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iregulation-泰国" sheetId="1" r:id="rId1"/>
    <sheet name="字段定义" sheetId="2" r:id="rId2"/>
    <sheet name="Sheet1" sheetId="3" r:id="rId3"/>
  </sheets>
  <definedNames>
    <definedName name="_xlnm._FilterDatabase" localSheetId="0" hidden="1">'iregulation-泰国'!$2:$193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<sst xmlns="http://schemas.openxmlformats.org/spreadsheetml/2006/main" count="3093" uniqueCount="699">
  <si>
    <t>fileNameOrg</t>
  </si>
  <si>
    <t>fileNameCn</t>
  </si>
  <si>
    <t>fileNameEn</t>
  </si>
  <si>
    <t>regNum</t>
  </si>
  <si>
    <t>releaseDate</t>
  </si>
  <si>
    <t>impleDate</t>
  </si>
  <si>
    <t>countryId</t>
  </si>
  <si>
    <t>source</t>
  </si>
  <si>
    <t>Docstatus</t>
  </si>
  <si>
    <t>language</t>
  </si>
  <si>
    <t>docType</t>
  </si>
  <si>
    <t>freeOrg</t>
  </si>
  <si>
    <t>priceOrg</t>
  </si>
  <si>
    <t>fileUrlOrg</t>
  </si>
  <si>
    <t>free</t>
  </si>
  <si>
    <t>price</t>
  </si>
  <si>
    <t>fileUrlEn</t>
  </si>
  <si>
    <t>fileUrlCn</t>
  </si>
  <si>
    <t>freeCn</t>
  </si>
  <si>
    <t>priceCn</t>
  </si>
  <si>
    <t>freeEn</t>
  </si>
  <si>
    <t>priceEn</t>
  </si>
  <si>
    <t>RE: RULES, PROCEDURES AND CONDITIONS ON DISPLAY OF LABELS
AND MEDICAL DEVICE PACKAGE INSERTS</t>
  </si>
  <si>
    <t>回复：标签和医疗器械包装说明书展示的规则、程序和条件</t>
  </si>
  <si>
    <t>泰国</t>
  </si>
  <si>
    <t>Government Gazette</t>
  </si>
  <si>
    <r>
      <rPr>
        <sz val="11"/>
        <color theme="1"/>
        <rFont val="宋体"/>
        <charset val="134"/>
      </rPr>
      <t>最终版</t>
    </r>
  </si>
  <si>
    <r>
      <rPr>
        <sz val="11"/>
        <color theme="1"/>
        <rFont val="宋体"/>
        <charset val="134"/>
      </rPr>
      <t>英语</t>
    </r>
  </si>
  <si>
    <t>法规</t>
  </si>
  <si>
    <t>1.pdf</t>
  </si>
  <si>
    <t>RE: RISK CLASSIFICATION OF MEDICAL DEVICES</t>
  </si>
  <si>
    <t>回复：医疗器械的风险分类</t>
  </si>
  <si>
    <t>2.pdf</t>
  </si>
  <si>
    <t>RE: MEDICAL DEVICE IMPORT FACILITIES</t>
  </si>
  <si>
    <t>回复：医疗器械进口设施</t>
  </si>
  <si>
    <t>3.pdf</t>
  </si>
  <si>
    <t>PRESCRIBING RULES, PROCEDURES AND CONDITIONS ON REGISTRATION OF
MEDICAL DEVICE MANUFACTURING ESTABLISHMENTS</t>
  </si>
  <si>
    <t>关于医疗器械制造企业注册的规定、程序和条件</t>
  </si>
  <si>
    <t>4.pdf</t>
  </si>
  <si>
    <t>RE: SPECIFICATION OF STANDARDS AND EVALUATION OF TEST KITS AND REAGENTS
RELATED TO DIAGNOSIS OF SARS-CoV-2 (VIRUS CAUSING COVID-19) INFECTION</t>
  </si>
  <si>
    <t>回复：关于SARS-CoV-2（引起COVID-19的病毒）感染诊断的试剂盒和试剂的标准规范和评估</t>
  </si>
  <si>
    <t>5.pdf</t>
  </si>
  <si>
    <t>RE: CLASSES OF MEDICAL DEVICES OR MEDICAL DEVICES
FOR WHICH MANUFACTURERS OR IMPORTERS ARE REQUIRED TO OBTAIN A LICENSE</t>
  </si>
  <si>
    <t>回复：制造商或进口商必须作出医疗器械或医疗器械类别的通知</t>
  </si>
  <si>
    <t>6.pdf</t>
  </si>
  <si>
    <t>RE: CLASSES OF MEDICAL DEVICES OR MEDICAL DEVICES OF WHICH MANUFACTURERS
OR IMPORTERS ARE REQUIRED TO DECLARE SPECIFICATIONS (NO. 2)</t>
  </si>
  <si>
    <t>回复：关于制造商或进口商必须申报规格的医疗器械类别或医疗器械（第2号）</t>
  </si>
  <si>
    <t>7.pdf</t>
  </si>
  <si>
    <t>RE: CLASSES OF MEDICAL DEVICES OR MEDICAL DEVICES
IN RESPECT OF WHICH MANUFACTURERS OR IMPORTERS ARE REQUIRED
TO MAKE A NOTIFICATION</t>
  </si>
  <si>
    <t>回复：关于制造商或进口商必须进行通知的医疗器械或医疗器械类别</t>
  </si>
  <si>
    <t>8.pdf</t>
  </si>
  <si>
    <t>(ฉบบท ๓๓) พ.ศ. ๒๕๔๙
เรอง เครองหรออปกรณทใชภายนอกเพอเสรมหรอกระชบเตานม</t>
  </si>
  <si>
    <t>用于外部增强或固定乳房的设备或器械</t>
  </si>
  <si>
    <t>Devices or Equipment Used Externally for Breast Enhancement or Firming</t>
  </si>
  <si>
    <t>ราชกิจจานุเบกษา</t>
  </si>
  <si>
    <t>泰语</t>
  </si>
  <si>
    <t>9.pdf</t>
  </si>
  <si>
    <t>เรื่อง ถุงมือสำหรับการศัลยกรรม</t>
  </si>
  <si>
    <t>外科手套</t>
  </si>
  <si>
    <t>Surgical Gloves</t>
  </si>
  <si>
    <t>10.pdf</t>
  </si>
  <si>
    <r>
      <rPr>
        <sz val="10"/>
        <color theme="1"/>
        <rFont val="Tahoma"/>
        <charset val="134"/>
      </rPr>
      <t>การขออนุญาตและการออกใบอนุญาตผลิตหรือน</t>
    </r>
    <r>
      <rPr>
        <sz val="10"/>
        <color theme="1"/>
        <rFont val="Times New Roman"/>
        <charset val="134"/>
      </rPr>
      <t xml:space="preserve"> </t>
    </r>
    <r>
      <rPr>
        <sz val="10"/>
        <color theme="1"/>
        <rFont val="Tahoma"/>
        <charset val="134"/>
      </rPr>
      <t>าเข้าเครื่องมือแพทย์</t>
    </r>
  </si>
  <si>
    <t>申请和颁发医疗器械生产或进口许可证</t>
  </si>
  <si>
    <t>Apply for and issue medical device production or import license</t>
  </si>
  <si>
    <t>11.pdf</t>
  </si>
  <si>
    <t>การแจ้งรายการละเอียดและการออกใบรับแจ้งรายการละเอียดผลิตหรือน าเข้าเครื่องมือแพทย์</t>
  </si>
  <si>
    <t>申报医疗器械生产或进口详细清单并颁发详细清单接收证明</t>
  </si>
  <si>
    <t>Notification of detailed list and issuance of receipt for detailed list of manufacturing or importing medical devices</t>
  </si>
  <si>
    <r>
      <rPr>
        <sz val="11"/>
        <color theme="1"/>
        <rFont val="Times New Roman"/>
        <charset val="134"/>
      </rPr>
      <t>12</t>
    </r>
    <r>
      <rPr>
        <sz val="11"/>
        <color theme="1"/>
        <rFont val="宋体"/>
        <charset val="134"/>
      </rPr>
      <t>.pdf</t>
    </r>
  </si>
  <si>
    <t>การจดแจ้งและการออกใบรับจดแจ้งผลิตหรือน าเข้าเครื่องมือแพทย์</t>
  </si>
  <si>
    <t>登记并颁发医疗器械生产或进口登记证</t>
  </si>
  <si>
    <t>Registration and issuance of certificate for manufacturing or importing medical devices</t>
  </si>
  <si>
    <r>
      <rPr>
        <sz val="11"/>
        <color theme="1"/>
        <rFont val="Times New Roman"/>
        <charset val="134"/>
      </rPr>
      <t>13</t>
    </r>
    <r>
      <rPr>
        <sz val="11"/>
        <color theme="1"/>
        <rFont val="宋体"/>
        <charset val="134"/>
      </rPr>
      <t>.pdf</t>
    </r>
  </si>
  <si>
    <t>ก ำหนดค่ำธรรมเนียมเกี่ยวกับเครื่องมือแพทย</t>
  </si>
  <si>
    <t>规定医疗器械相关费用</t>
  </si>
  <si>
    <t>Establishing fees related to medical devices</t>
  </si>
  <si>
    <t>最终版</t>
  </si>
  <si>
    <t>14.pdf</t>
  </si>
  <si>
    <t>ส ำนักงำนคณะกรรมกำรอำหำรและยำ ขอแก้ ไขข้อควำมคลำดเคลื่อน กฎกระทรวง</t>
  </si>
  <si>
    <t>美国食品和药物管理局要求更正错误的文字的法规</t>
  </si>
  <si>
    <t>The U.S. Food and Drug Administration requires the correction of miswritten regulations</t>
  </si>
  <si>
    <t>15.pdf</t>
  </si>
  <si>
    <t>ส ำนักงำนคณะกรรมกำรอำหำรและยำ ขอแก้ไขข้อควำมคลำดเคลื่อน
กฎกระทรวง</t>
  </si>
  <si>
    <t>美国食品和药物管理局要求更正错误的文字
的部规</t>
  </si>
  <si>
    <t>The U.S. Food and Drug Administration requested a correction of the incorrect text of the Department's rules</t>
  </si>
  <si>
    <t>16.pdf</t>
  </si>
  <si>
    <t>การขออนุญาตและการออกใบอนุญาตขายเครื่องมือแพทย์</t>
  </si>
  <si>
    <t>申请和颁发医疗器械销售许可证</t>
  </si>
  <si>
    <t>Application and issuance of a license to sell medical devices</t>
  </si>
  <si>
    <t>17.pdf</t>
  </si>
  <si>
    <t>กาหนดหลกเกณฑ  วธการ  และเงอนไขการจดทะเบยน 
สถานประกอบการนาเขาเครองมอแพทย</t>
  </si>
  <si>
    <t>规定医疗器械进口企业注册的标准、方法和条件</t>
  </si>
  <si>
    <t>Establishing criteria, methods, and conditions for the registration of medical device import enterprises</t>
  </si>
  <si>
    <t>18.pdf</t>
  </si>
  <si>
    <t>กาหนดหลกเกณฑ  วธการ  และเงอนไขการจดทะเบยน 
สถานประกอบการผลตเครองมอแพทย</t>
  </si>
  <si>
    <t>制造医疗器械企业注册的标准、方法和条件</t>
  </si>
  <si>
    <t>Establishing criteria, methods, and conditions for the registration of medical device manufacturing enterprises</t>
  </si>
  <si>
    <t>19.pdf</t>
  </si>
  <si>
    <t>วาดวยหลกเกณฑเกยวกบหนงสอรบรองทใชในการนาเขาเครองมอแพทย และ
การนาเขาเครองมอแพทยทไดรบการยกเวนไมตองแสดงหนงสอรบรอง
ตอพนกงานเจาหนาท ณ ดานอาหารและยา</t>
  </si>
  <si>
    <t>根据用于医疗器械进口以及获得豁免不需要出示证书的标准进行操作</t>
  </si>
  <si>
    <t>Compliance with Criteria Regarding Certificates Used for Medical Device Imports and Exemption from Presenting Certificates to Food and Drug Administration Officials</t>
  </si>
  <si>
    <t>Food and Drug Administration</t>
  </si>
  <si>
    <t>20.pdf</t>
  </si>
  <si>
    <t>กำรพิจำรณำจัดซื้อหรือเช่ำบริกำรเครื่องมือแพทย์</t>
  </si>
  <si>
    <t>医疗器械采购或委托服务的审查</t>
  </si>
  <si>
    <t>Review of procurement or outsourcing of medical devices</t>
  </si>
  <si>
    <t>指南</t>
  </si>
  <si>
    <t>21.pdf</t>
  </si>
  <si>
    <t>เรื่อง มอบอำนาจเลขาธิการคณะกรรมการอาหารและยา ตามกฎหมายว่าด้วยเครื่องมือแพทย์ให้ผู้ว่าราชการจังหวัดและนายแพทย์สาธารณสุขจังหวัด</t>
  </si>
  <si>
    <t>根据有关医疗器械法律，将食品药品管理局局长的权力委派给省长和省级公共卫生医生</t>
  </si>
  <si>
    <t>Delegation of Authority to Provincial Governors and Provincial Public Health Physicians as Secretaries of the Food and Drug Administration Committee on Medical Devices</t>
  </si>
  <si>
    <t>22.pdf</t>
  </si>
  <si>
    <t>วาดวยเครองมอแพทยทใชกบมนษยและอาจกอใหเกดความเสยง</t>
  </si>
  <si>
    <t>使用可能对人类造成风险的医疗设备</t>
  </si>
  <si>
    <t>Use of Medical Devices Associated with Human Risks</t>
  </si>
  <si>
    <t>23.pdf</t>
  </si>
  <si>
    <r>
      <rPr>
        <sz val="10"/>
        <rFont val="Tahoma"/>
        <charset val="134"/>
      </rPr>
      <t>เรื่อง</t>
    </r>
    <r>
      <rPr>
        <sz val="10"/>
        <rFont val="Times New Roman"/>
        <charset val="134"/>
      </rPr>
      <t xml:space="preserve"> </t>
    </r>
    <r>
      <rPr>
        <sz val="10"/>
        <rFont val="Tahoma"/>
        <charset val="134"/>
      </rPr>
      <t>อัตราค่าขึ้นบัญชีที่จะจัดเก็บจากผู้เชี่ยวชาญ</t>
    </r>
    <r>
      <rPr>
        <sz val="10"/>
        <rFont val="Times New Roman"/>
        <charset val="134"/>
      </rPr>
      <t xml:space="preserve"> </t>
    </r>
    <r>
      <rPr>
        <sz val="10"/>
        <rFont val="Tahoma"/>
        <charset val="134"/>
      </rPr>
      <t>องค์กรผู้เชี่ยวชาญ</t>
    </r>
    <r>
      <rPr>
        <sz val="10"/>
        <rFont val="Times New Roman"/>
        <charset val="134"/>
      </rPr>
      <t xml:space="preserve"> </t>
    </r>
    <r>
      <rPr>
        <sz val="10"/>
        <rFont val="Tahoma"/>
        <charset val="134"/>
      </rPr>
      <t>หน่วยงานของรัฐ</t>
    </r>
    <r>
      <rPr>
        <sz val="10"/>
        <rFont val="Times New Roman"/>
        <charset val="134"/>
      </rPr>
      <t xml:space="preserve">
</t>
    </r>
    <r>
      <rPr>
        <sz val="10"/>
        <rFont val="Tahoma"/>
        <charset val="134"/>
      </rPr>
      <t>หรือองค์กรเอกชนทั้งในประเทศและต่างประเทศ</t>
    </r>
    <r>
      <rPr>
        <sz val="10"/>
        <rFont val="Times New Roman"/>
        <charset val="134"/>
      </rPr>
      <t xml:space="preserve"> </t>
    </r>
    <r>
      <rPr>
        <sz val="10"/>
        <rFont val="Tahoma"/>
        <charset val="134"/>
      </rPr>
      <t>ที่ท</t>
    </r>
    <r>
      <rPr>
        <sz val="10"/>
        <rFont val="Times New Roman"/>
        <charset val="134"/>
      </rPr>
      <t xml:space="preserve"> </t>
    </r>
    <r>
      <rPr>
        <sz val="10"/>
        <rFont val="Tahoma"/>
        <charset val="134"/>
      </rPr>
      <t>าหน้าที่ในการประเมินเอกสารทางวิชาการ</t>
    </r>
    <r>
      <rPr>
        <sz val="10"/>
        <rFont val="Times New Roman"/>
        <charset val="134"/>
      </rPr>
      <t xml:space="preserve">
</t>
    </r>
    <r>
      <rPr>
        <sz val="10"/>
        <rFont val="Tahoma"/>
        <charset val="134"/>
      </rPr>
      <t>การตรวจวิเคราะห์</t>
    </r>
    <r>
      <rPr>
        <sz val="10"/>
        <rFont val="Times New Roman"/>
        <charset val="134"/>
      </rPr>
      <t xml:space="preserve"> </t>
    </r>
    <r>
      <rPr>
        <sz val="10"/>
        <rFont val="Tahoma"/>
        <charset val="134"/>
      </rPr>
      <t>การตรวจสถานประกอบการ</t>
    </r>
    <r>
      <rPr>
        <sz val="10"/>
        <rFont val="Times New Roman"/>
        <charset val="134"/>
      </rPr>
      <t xml:space="preserve"> </t>
    </r>
    <r>
      <rPr>
        <sz val="10"/>
        <rFont val="Tahoma"/>
        <charset val="134"/>
      </rPr>
      <t>หรือการตรวจสอบผลิตภัณฑ์เครื่องมือแพทย์</t>
    </r>
  </si>
  <si>
    <t>关于从专家、专业机构、政府机构或国内外私营机构收取评估学术文件、分析检查、企业检查或医疗器械产品审查的费率</t>
  </si>
  <si>
    <t>Rates for fees charged to experts, professional organizations, government agencies, or private entities both domestically and internationally for their roles in assessing academic documents, conducting analysis inspections, business inspections, or reviewing medical device products</t>
  </si>
  <si>
    <t>24.pdf</t>
  </si>
  <si>
    <t>เรื่อง  ค่าใช้จ่ายที่จะจัดเก็บจากผู้ยื่นค าขอในกระบวนการพิจารณาอนุญาตผลิตภัณฑ์เครื่องมือแพทย์</t>
  </si>
  <si>
    <t>有关从提交申请人收取费用的医疗器械产品许可审批程序的费用</t>
  </si>
  <si>
    <t>Fees to be collected from applicants in the process of considering the approval of medical device product manufacturing licenses</t>
  </si>
  <si>
    <t>25.pdf</t>
  </si>
  <si>
    <t>เรื่อง ก าหนดอัตรา วิธีการช าระ และค่าใช้จ่ายในการประเมินเทคโนโลยีของชุดตรวจและน ายา
ที่เกี่ยวข้องกับการวินิจฉัยการติดเชื อ SARS-CoV-2 (เชื อก่อโรค COVID-19)</t>
  </si>
  <si>
    <t>有关评估与SARS-CoV-2（COVID-19病毒）感染诊断相关的检测试剂盒和药物的费率、方法和费用的规定</t>
  </si>
  <si>
    <t>Regulations on rates, methods, and expenses for evaluating test kits and drugs related to the diagnosis of SARS-CoV-2 (COVID-19) infection</t>
  </si>
  <si>
    <t>26.pdf</t>
  </si>
  <si>
    <r>
      <rPr>
        <sz val="10"/>
        <rFont val="Tahoma"/>
        <charset val="134"/>
      </rPr>
      <t>เรื่อง</t>
    </r>
    <r>
      <rPr>
        <sz val="10"/>
        <rFont val="Times New Roman"/>
        <charset val="134"/>
      </rPr>
      <t xml:space="preserve"> </t>
    </r>
    <r>
      <rPr>
        <sz val="10"/>
        <rFont val="Tahoma"/>
        <charset val="134"/>
      </rPr>
      <t>อัตราค่าขึ้นบัญชีสูงสุดที่จะจัดเก็บจากผู้เชี่ยวชาญ</t>
    </r>
    <r>
      <rPr>
        <sz val="10"/>
        <rFont val="Times New Roman"/>
        <charset val="134"/>
      </rPr>
      <t xml:space="preserve"> </t>
    </r>
    <r>
      <rPr>
        <sz val="10"/>
        <rFont val="Tahoma"/>
        <charset val="134"/>
      </rPr>
      <t>องค์กรผู้เชี่ยวชาญ</t>
    </r>
    <r>
      <rPr>
        <sz val="10"/>
        <rFont val="Times New Roman"/>
        <charset val="134"/>
      </rPr>
      <t xml:space="preserve"> </t>
    </r>
    <r>
      <rPr>
        <sz val="10"/>
        <rFont val="Tahoma"/>
        <charset val="134"/>
      </rPr>
      <t>หน่วยงานของรัฐ</t>
    </r>
    <r>
      <rPr>
        <sz val="10"/>
        <rFont val="Times New Roman"/>
        <charset val="134"/>
      </rPr>
      <t xml:space="preserve">
</t>
    </r>
    <r>
      <rPr>
        <sz val="10"/>
        <rFont val="Tahoma"/>
        <charset val="134"/>
      </rPr>
      <t>หรือองค์กรเอกชนทั้งในประเทศและต่างประเทศ</t>
    </r>
    <r>
      <rPr>
        <sz val="10"/>
        <rFont val="Times New Roman"/>
        <charset val="134"/>
      </rPr>
      <t xml:space="preserve"> </t>
    </r>
    <r>
      <rPr>
        <sz val="10"/>
        <rFont val="Tahoma"/>
        <charset val="134"/>
      </rPr>
      <t>ที่ทําหน้าที่ในการประเมินเอกสารทางวิชาการ</t>
    </r>
    <r>
      <rPr>
        <sz val="10"/>
        <rFont val="Times New Roman"/>
        <charset val="134"/>
      </rPr>
      <t xml:space="preserve">
</t>
    </r>
    <r>
      <rPr>
        <sz val="10"/>
        <rFont val="Tahoma"/>
        <charset val="134"/>
      </rPr>
      <t>การตรวจวิเคราะห์</t>
    </r>
    <r>
      <rPr>
        <sz val="10"/>
        <rFont val="Times New Roman"/>
        <charset val="134"/>
      </rPr>
      <t xml:space="preserve"> </t>
    </r>
    <r>
      <rPr>
        <sz val="10"/>
        <rFont val="Tahoma"/>
        <charset val="134"/>
      </rPr>
      <t>การตรวจสถานประกอบการ</t>
    </r>
    <r>
      <rPr>
        <sz val="10"/>
        <rFont val="Times New Roman"/>
        <charset val="134"/>
      </rPr>
      <t xml:space="preserve"> </t>
    </r>
    <r>
      <rPr>
        <sz val="10"/>
        <rFont val="Tahoma"/>
        <charset val="134"/>
      </rPr>
      <t>หรือการตรวจสอบผลิตภัณฑ์เครื่องมือแพทย์</t>
    </r>
  </si>
  <si>
    <t>有关从专家、专业机构、政府机构或国内外私营机构收取的最高审批费率</t>
  </si>
  <si>
    <t>Regulations on the maximum fees charged to experts, professional organizations, government agencies, or private entities both domestically and internationally for their roles in assessing academic documents, conducting analysis inspections, business inspections, or reviewing medical device products.</t>
  </si>
  <si>
    <t>27.pdf</t>
  </si>
  <si>
    <t>เรอง  อตราคาใชจายสงสดทจะจดเกบจากผยนคาขอในกระบวนการพจารณาอนญาตผลตภณฑเครองมอแพทย</t>
  </si>
  <si>
    <t>有关在医疗器械产品许可审批程序中从申请人收取费用的费率</t>
  </si>
  <si>
    <t>Rates of expenses to be collected from applicants in the process of considering the approval of medical device product manufacturing licenses</t>
  </si>
  <si>
    <t>28.pdf</t>
  </si>
  <si>
    <t>เรื่อง กลุ่มเครื่องมือแพทย์หรือเครื่องมือแพทย์ที่ผู้ผลิตหรือผู้น ำเข้ำต้องได้รับอนุญำต</t>
  </si>
  <si>
    <t>需要制造商或进口商获得许可的医疗器械或医疗器械类别</t>
  </si>
  <si>
    <t>Classes of medical devices or medical devices for which manufacturers or importers are required to obtain permission</t>
  </si>
  <si>
    <t>29.pdf</t>
  </si>
  <si>
    <r>
      <rPr>
        <sz val="10"/>
        <color theme="1"/>
        <rFont val="Tahoma"/>
        <charset val="134"/>
      </rPr>
      <t>เรื่อง</t>
    </r>
    <r>
      <rPr>
        <sz val="10"/>
        <color theme="1"/>
        <rFont val="Times New Roman"/>
        <charset val="134"/>
      </rPr>
      <t xml:space="preserve"> </t>
    </r>
    <r>
      <rPr>
        <sz val="10"/>
        <color theme="1"/>
        <rFont val="Tahoma"/>
        <charset val="134"/>
      </rPr>
      <t>กลุ่มเครื่องมือแพทย์หรือเครื่องมือแพทย์ที่ผู้ผลิตหรือผู้น</t>
    </r>
    <r>
      <rPr>
        <sz val="10"/>
        <color theme="1"/>
        <rFont val="Times New Roman"/>
        <charset val="134"/>
      </rPr>
      <t xml:space="preserve"> </t>
    </r>
    <r>
      <rPr>
        <sz val="10"/>
        <color theme="1"/>
        <rFont val="Tahoma"/>
        <charset val="134"/>
      </rPr>
      <t>าเข้าต้องแจ้งรายการละเอียด</t>
    </r>
    <r>
      <rPr>
        <sz val="10"/>
        <color theme="1"/>
        <rFont val="Times New Roman"/>
        <charset val="134"/>
      </rPr>
      <t xml:space="preserve"> (</t>
    </r>
    <r>
      <rPr>
        <sz val="10"/>
        <color theme="1"/>
        <rFont val="Tahoma"/>
        <charset val="134"/>
      </rPr>
      <t>ฉบับที่</t>
    </r>
    <r>
      <rPr>
        <sz val="10"/>
        <color theme="1"/>
        <rFont val="Times New Roman"/>
        <charset val="134"/>
      </rPr>
      <t xml:space="preserve"> </t>
    </r>
    <r>
      <rPr>
        <sz val="10"/>
        <color theme="1"/>
        <rFont val="Tahoma"/>
        <charset val="134"/>
      </rPr>
      <t>๓</t>
    </r>
    <r>
      <rPr>
        <sz val="10"/>
        <color theme="1"/>
        <rFont val="Times New Roman"/>
        <charset val="134"/>
      </rPr>
      <t>)</t>
    </r>
  </si>
  <si>
    <t>制造商或进口商需要通知详细清单的医疗器械或医疗器械类别（第3版）</t>
  </si>
  <si>
    <t>Classes of medical devices or medical devices for which manufacturers or importers are required to notify detailed lists (version 3)</t>
  </si>
  <si>
    <t>30.pdf</t>
  </si>
  <si>
    <r>
      <rPr>
        <sz val="10"/>
        <color theme="1"/>
        <rFont val="Tahoma"/>
        <charset val="134"/>
      </rPr>
      <t>เรื่อง</t>
    </r>
    <r>
      <rPr>
        <sz val="10"/>
        <color theme="1"/>
        <rFont val="Times New Roman"/>
        <charset val="134"/>
      </rPr>
      <t xml:space="preserve"> </t>
    </r>
    <r>
      <rPr>
        <sz val="10"/>
        <color theme="1"/>
        <rFont val="Tahoma"/>
        <charset val="134"/>
      </rPr>
      <t>กลุ่มเครื่องมือแพทย์หรือเครื่องมือแพทย์ที่ผู้ผลิตหรือผู้น</t>
    </r>
    <r>
      <rPr>
        <sz val="10"/>
        <color theme="1"/>
        <rFont val="Times New Roman"/>
        <charset val="134"/>
      </rPr>
      <t xml:space="preserve"> </t>
    </r>
    <r>
      <rPr>
        <sz val="10"/>
        <color theme="1"/>
        <rFont val="Tahoma"/>
        <charset val="134"/>
      </rPr>
      <t>ำเข้ำต้องแจ้งรำยกำรละเอียด</t>
    </r>
    <r>
      <rPr>
        <sz val="10"/>
        <color theme="1"/>
        <rFont val="Times New Roman"/>
        <charset val="134"/>
      </rPr>
      <t xml:space="preserve"> (</t>
    </r>
    <r>
      <rPr>
        <sz val="10"/>
        <color theme="1"/>
        <rFont val="Tahoma"/>
        <charset val="134"/>
      </rPr>
      <t>ฉบับที่</t>
    </r>
    <r>
      <rPr>
        <sz val="10"/>
        <color theme="1"/>
        <rFont val="Times New Roman"/>
        <charset val="134"/>
      </rPr>
      <t xml:space="preserve"> </t>
    </r>
    <r>
      <rPr>
        <sz val="10"/>
        <color theme="1"/>
        <rFont val="Tahoma"/>
        <charset val="134"/>
      </rPr>
      <t>๒</t>
    </r>
    <r>
      <rPr>
        <sz val="10"/>
        <color theme="1"/>
        <rFont val="Times New Roman"/>
        <charset val="134"/>
      </rPr>
      <t>)</t>
    </r>
  </si>
  <si>
    <t>医疗器械或医疗器械类别，制造商或进口商需要通报详细清单（第二版）</t>
  </si>
  <si>
    <t>Classes of medical devices or medical devices for which manufacturers or importers are required to notify detailed lists (Version 2)</t>
  </si>
  <si>
    <t>31.pdf</t>
  </si>
  <si>
    <r>
      <rPr>
        <sz val="10"/>
        <color theme="1"/>
        <rFont val="Tahoma"/>
        <charset val="134"/>
      </rPr>
      <t>เรื่อง</t>
    </r>
    <r>
      <rPr>
        <sz val="10"/>
        <color theme="1"/>
        <rFont val="Times New Roman"/>
        <charset val="134"/>
      </rPr>
      <t xml:space="preserve"> </t>
    </r>
    <r>
      <rPr>
        <sz val="10"/>
        <color theme="1"/>
        <rFont val="Tahoma"/>
        <charset val="134"/>
      </rPr>
      <t>กลุ่มเครื่องมือแพทย์หรือเครื่องมือแพทย์ที่ผู้ผลิตหรือผู้น</t>
    </r>
    <r>
      <rPr>
        <sz val="10"/>
        <color theme="1"/>
        <rFont val="Times New Roman"/>
        <charset val="134"/>
      </rPr>
      <t xml:space="preserve"> </t>
    </r>
    <r>
      <rPr>
        <sz val="10"/>
        <color theme="1"/>
        <rFont val="Tahoma"/>
        <charset val="134"/>
      </rPr>
      <t>ำเข้ำต้องจดแจ้ง</t>
    </r>
  </si>
  <si>
    <t>制造商或进口商需要进行通知的医疗器械或医疗器械类别</t>
  </si>
  <si>
    <t>Classes of medical devices or medical devices for which manufacturers or importers are required to notify</t>
  </si>
  <si>
    <t>32.pdf</t>
  </si>
  <si>
    <r>
      <rPr>
        <sz val="10"/>
        <rFont val="Tahoma"/>
        <charset val="134"/>
      </rPr>
      <t>เรื่อง</t>
    </r>
    <r>
      <rPr>
        <sz val="10"/>
        <rFont val="Times New Roman"/>
        <charset val="134"/>
      </rPr>
      <t xml:space="preserve"> </t>
    </r>
    <r>
      <rPr>
        <sz val="10"/>
        <rFont val="Tahoma"/>
        <charset val="134"/>
      </rPr>
      <t>หลักเกณฑ์</t>
    </r>
    <r>
      <rPr>
        <sz val="10"/>
        <rFont val="Times New Roman"/>
        <charset val="134"/>
      </rPr>
      <t xml:space="preserve"> </t>
    </r>
    <r>
      <rPr>
        <sz val="10"/>
        <rFont val="Tahoma"/>
        <charset val="134"/>
      </rPr>
      <t>วิธีการ</t>
    </r>
    <r>
      <rPr>
        <sz val="10"/>
        <rFont val="Times New Roman"/>
        <charset val="134"/>
      </rPr>
      <t xml:space="preserve"> </t>
    </r>
    <r>
      <rPr>
        <sz val="10"/>
        <rFont val="Tahoma"/>
        <charset val="134"/>
      </rPr>
      <t>และเงื่อนไขในการขายเครื่องมือแพทย์ทางทันตกรรม</t>
    </r>
  </si>
  <si>
    <t>牙科医疗器械销售的准则、方法和条件</t>
  </si>
  <si>
    <t>Criteria, methods, and conditions for selling dental medical devices</t>
  </si>
  <si>
    <t>33.pdf</t>
  </si>
  <si>
    <r>
      <rPr>
        <sz val="10"/>
        <color theme="1"/>
        <rFont val="Tahoma"/>
        <charset val="134"/>
      </rPr>
      <t>เรื่อง</t>
    </r>
    <r>
      <rPr>
        <sz val="10"/>
        <color theme="1"/>
        <rFont val="Times New Roman"/>
        <charset val="134"/>
      </rPr>
      <t xml:space="preserve"> </t>
    </r>
    <r>
      <rPr>
        <sz val="10"/>
        <color theme="1"/>
        <rFont val="Tahoma"/>
        <charset val="134"/>
      </rPr>
      <t>เต้านมเทียมซิลิโคนใช้ฝังในร่างกาย</t>
    </r>
  </si>
  <si>
    <t>硅胶乳房假体用于体内植入</t>
  </si>
  <si>
    <t>Silicone breast implants for implantation into the body</t>
  </si>
  <si>
    <t>34.pdf</t>
  </si>
  <si>
    <r>
      <rPr>
        <sz val="10"/>
        <color theme="1"/>
        <rFont val="Tahoma"/>
        <charset val="134"/>
      </rPr>
      <t>เรื่อง</t>
    </r>
    <r>
      <rPr>
        <sz val="10"/>
        <color theme="1"/>
        <rFont val="Times New Roman"/>
        <charset val="134"/>
      </rPr>
      <t xml:space="preserve"> </t>
    </r>
    <r>
      <rPr>
        <sz val="10"/>
        <color theme="1"/>
        <rFont val="Tahoma"/>
        <charset val="134"/>
      </rPr>
      <t>ก</t>
    </r>
    <r>
      <rPr>
        <sz val="10"/>
        <color theme="1"/>
        <rFont val="Times New Roman"/>
        <charset val="134"/>
      </rPr>
      <t xml:space="preserve"> </t>
    </r>
    <r>
      <rPr>
        <sz val="10"/>
        <color theme="1"/>
        <rFont val="Tahoma"/>
        <charset val="134"/>
      </rPr>
      <t>าหนดผลิตภัณฑ์ฟอกสีฟันเป็นเครื่องมือแพทย์</t>
    </r>
  </si>
  <si>
    <t>指定牙科漂白剂为医疗器械</t>
  </si>
  <si>
    <t>Specifying tooth whitening products as medical devices</t>
  </si>
  <si>
    <t>35.pdf</t>
  </si>
  <si>
    <r>
      <rPr>
        <sz val="10"/>
        <rFont val="Tahoma"/>
        <charset val="134"/>
      </rPr>
      <t>เรื่อง</t>
    </r>
    <r>
      <rPr>
        <sz val="10"/>
        <rFont val="Times New Roman"/>
        <charset val="134"/>
      </rPr>
      <t xml:space="preserve"> </t>
    </r>
    <r>
      <rPr>
        <sz val="10"/>
        <rFont val="Tahoma"/>
        <charset val="134"/>
      </rPr>
      <t>ผลิตภัณฑ์ที่มีสมบัติหนืดสําหรับใช้ในกระบวนการผ่าตัดตา</t>
    </r>
  </si>
  <si>
    <t>用于眼科手术过程的具有柔软性质的产品</t>
  </si>
  <si>
    <t>Products with flexibility properties for use in ophthalmic surgical procedures</t>
  </si>
  <si>
    <t>36.pdf</t>
  </si>
  <si>
    <t>เรอง กาหนดปายแสดงสถานทผลต สถานทนาเขา 
สถานทขายหรอสถานทเกบรกษาเครองมอแพทย</t>
  </si>
  <si>
    <t>医疗器械制造地、进口地、销售地或存储地标志规定</t>
  </si>
  <si>
    <t>Regulations on Signage for Medical Device Manufacturing, Importing, Selling, or Storage Locations</t>
  </si>
  <si>
    <t>37.pdf</t>
  </si>
  <si>
    <r>
      <rPr>
        <sz val="10"/>
        <color theme="1"/>
        <rFont val="Tahoma"/>
        <charset val="134"/>
      </rPr>
      <t>เรื่อง</t>
    </r>
    <r>
      <rPr>
        <sz val="10"/>
        <color theme="1"/>
        <rFont val="Times New Roman"/>
        <charset val="134"/>
      </rPr>
      <t xml:space="preserve"> </t>
    </r>
    <r>
      <rPr>
        <sz val="10"/>
        <color theme="1"/>
        <rFont val="Tahoma"/>
        <charset val="134"/>
      </rPr>
      <t>ถุงบรรจุโลหิตมนุษย์</t>
    </r>
  </si>
  <si>
    <t>人类血液包装袋</t>
  </si>
  <si>
    <t>Human blood packaging bags</t>
  </si>
  <si>
    <t>38.pdf</t>
  </si>
  <si>
    <r>
      <rPr>
        <sz val="10"/>
        <color theme="1"/>
        <rFont val="Tahoma"/>
        <charset val="134"/>
      </rPr>
      <t>เรื่อง</t>
    </r>
    <r>
      <rPr>
        <sz val="10"/>
        <color theme="1"/>
        <rFont val="Times New Roman"/>
        <charset val="134"/>
      </rPr>
      <t xml:space="preserve"> </t>
    </r>
    <r>
      <rPr>
        <sz val="10"/>
        <color theme="1"/>
        <rFont val="Tahoma"/>
        <charset val="134"/>
      </rPr>
      <t>กรดไฮยาลูโรนิกชนิดฉีดเพื่อแก้ไขข้อบกพร่องของผิวหนัง</t>
    </r>
  </si>
  <si>
    <t>用于修复皮肤缺陷的透明质酸注射</t>
  </si>
  <si>
    <t>Hyaluronic acid injections for correcting skin imperfections</t>
  </si>
  <si>
    <t>39.pdf</t>
  </si>
  <si>
    <t>เรอง ชดตรวจทเกยวของกบการตดเชอเอชไอว</t>
  </si>
  <si>
    <t>关于艾滋病病毒检测的事项</t>
  </si>
  <si>
    <t>Matters related to HIV testing</t>
  </si>
  <si>
    <t>40.pdf</t>
  </si>
  <si>
    <r>
      <rPr>
        <sz val="10"/>
        <color theme="1"/>
        <rFont val="Tahoma"/>
        <charset val="134"/>
      </rPr>
      <t>เรื่อง</t>
    </r>
    <r>
      <rPr>
        <sz val="10"/>
        <color theme="1"/>
        <rFont val="Times New Roman"/>
        <charset val="134"/>
      </rPr>
      <t xml:space="preserve"> </t>
    </r>
    <r>
      <rPr>
        <sz val="10"/>
        <color theme="1"/>
        <rFont val="Tahoma"/>
        <charset val="134"/>
      </rPr>
      <t>เครื่องมือแพทย์ที่ต้องขายเฉพาะแก่สถานพยาบาล</t>
    </r>
    <r>
      <rPr>
        <sz val="10"/>
        <color theme="1"/>
        <rFont val="Times New Roman"/>
        <charset val="134"/>
      </rPr>
      <t xml:space="preserve"> </t>
    </r>
    <r>
      <rPr>
        <sz val="10"/>
        <color theme="1"/>
        <rFont val="Tahoma"/>
        <charset val="134"/>
      </rPr>
      <t>หรือผู้ประกอบวิชาชีพทางการแพทย์และสาธารณสุข</t>
    </r>
  </si>
  <si>
    <t>仅限医疗机构或医疗和公共卫生专业人士销售的医疗器械</t>
  </si>
  <si>
    <t>Medical devices restricted for sale to healthcare facilities or medical and public health professionals</t>
  </si>
  <si>
    <t>41.pdf</t>
  </si>
  <si>
    <r>
      <rPr>
        <sz val="10"/>
        <color theme="1"/>
        <rFont val="Tahoma"/>
        <charset val="134"/>
      </rPr>
      <t>เรื่อง</t>
    </r>
    <r>
      <rPr>
        <sz val="10"/>
        <color theme="1"/>
        <rFont val="Times New Roman"/>
        <charset val="134"/>
      </rPr>
      <t xml:space="preserve"> </t>
    </r>
    <r>
      <rPr>
        <sz val="10"/>
        <color theme="1"/>
        <rFont val="Tahoma"/>
        <charset val="134"/>
      </rPr>
      <t>ก</t>
    </r>
    <r>
      <rPr>
        <sz val="10"/>
        <color theme="1"/>
        <rFont val="Times New Roman"/>
        <charset val="134"/>
      </rPr>
      <t xml:space="preserve"> </t>
    </r>
    <r>
      <rPr>
        <sz val="10"/>
        <color theme="1"/>
        <rFont val="Tahoma"/>
        <charset val="134"/>
      </rPr>
      <t>าหนดให้ผลิตภัณฑ์เต้านมเทียมซิลิโคนใช้ฝังในร่างกายชนิดผิวขรุขระ</t>
    </r>
    <r>
      <rPr>
        <sz val="10"/>
        <color theme="1"/>
        <rFont val="Times New Roman"/>
        <charset val="134"/>
      </rPr>
      <t xml:space="preserve">
</t>
    </r>
    <r>
      <rPr>
        <sz val="10"/>
        <color theme="1"/>
        <rFont val="Tahoma"/>
        <charset val="134"/>
      </rPr>
      <t>แบบแม็คโครเทคเจอร์</t>
    </r>
    <r>
      <rPr>
        <sz val="10"/>
        <color theme="1"/>
        <rFont val="Times New Roman"/>
        <charset val="134"/>
      </rPr>
      <t xml:space="preserve"> (Macrotextured) </t>
    </r>
    <r>
      <rPr>
        <sz val="10"/>
        <color theme="1"/>
        <rFont val="Tahoma"/>
        <charset val="134"/>
      </rPr>
      <t>เป็นเครื่องมือแพทย์ที่ห้ามผลิต</t>
    </r>
    <r>
      <rPr>
        <sz val="10"/>
        <color theme="1"/>
        <rFont val="Times New Roman"/>
        <charset val="134"/>
      </rPr>
      <t xml:space="preserve"> </t>
    </r>
    <r>
      <rPr>
        <sz val="10"/>
        <color theme="1"/>
        <rFont val="Tahoma"/>
        <charset val="134"/>
      </rPr>
      <t>น</t>
    </r>
    <r>
      <rPr>
        <sz val="10"/>
        <color theme="1"/>
        <rFont val="Times New Roman"/>
        <charset val="134"/>
      </rPr>
      <t xml:space="preserve"> </t>
    </r>
    <r>
      <rPr>
        <sz val="10"/>
        <color theme="1"/>
        <rFont val="Tahoma"/>
        <charset val="134"/>
      </rPr>
      <t>าเข้า</t>
    </r>
    <r>
      <rPr>
        <sz val="10"/>
        <color theme="1"/>
        <rFont val="Times New Roman"/>
        <charset val="134"/>
      </rPr>
      <t xml:space="preserve"> </t>
    </r>
    <r>
      <rPr>
        <sz val="10"/>
        <color theme="1"/>
        <rFont val="Tahoma"/>
        <charset val="134"/>
      </rPr>
      <t>หรือขาย</t>
    </r>
  </si>
  <si>
    <t>禁止生产、进口或销售用于皮肤粗糙型微凹结构（Macrotextured）植入的硅胶乳房假体</t>
  </si>
  <si>
    <t>Prohibition on manufacturing, importing, or selling silicone breast implants for implantation with Macrotextured surface texture</t>
  </si>
  <si>
    <t>42.pdf</t>
  </si>
  <si>
    <r>
      <rPr>
        <sz val="10"/>
        <color theme="1"/>
        <rFont val="Tahoma"/>
        <charset val="134"/>
      </rPr>
      <t>เรื่อง</t>
    </r>
    <r>
      <rPr>
        <sz val="10"/>
        <color theme="1"/>
        <rFont val="Times New Roman"/>
        <charset val="134"/>
      </rPr>
      <t xml:space="preserve"> </t>
    </r>
    <r>
      <rPr>
        <sz val="10"/>
        <color theme="1"/>
        <rFont val="Tahoma"/>
        <charset val="134"/>
      </rPr>
      <t>ห้ามผลิต</t>
    </r>
    <r>
      <rPr>
        <sz val="10"/>
        <color theme="1"/>
        <rFont val="Times New Roman"/>
        <charset val="134"/>
      </rPr>
      <t xml:space="preserve"> </t>
    </r>
    <r>
      <rPr>
        <sz val="10"/>
        <color theme="1"/>
        <rFont val="Tahoma"/>
        <charset val="134"/>
      </rPr>
      <t>น</t>
    </r>
    <r>
      <rPr>
        <sz val="10"/>
        <color theme="1"/>
        <rFont val="Times New Roman"/>
        <charset val="134"/>
      </rPr>
      <t xml:space="preserve"> </t>
    </r>
    <r>
      <rPr>
        <sz val="10"/>
        <color theme="1"/>
        <rFont val="Tahoma"/>
        <charset val="134"/>
      </rPr>
      <t>าเข้า</t>
    </r>
    <r>
      <rPr>
        <sz val="10"/>
        <color theme="1"/>
        <rFont val="Times New Roman"/>
        <charset val="134"/>
      </rPr>
      <t xml:space="preserve"> </t>
    </r>
    <r>
      <rPr>
        <sz val="10"/>
        <color theme="1"/>
        <rFont val="Tahoma"/>
        <charset val="134"/>
      </rPr>
      <t>หรือขายถุงมือส</t>
    </r>
    <r>
      <rPr>
        <sz val="10"/>
        <color theme="1"/>
        <rFont val="Times New Roman"/>
        <charset val="134"/>
      </rPr>
      <t xml:space="preserve"> </t>
    </r>
    <r>
      <rPr>
        <sz val="10"/>
        <color theme="1"/>
        <rFont val="Tahoma"/>
        <charset val="134"/>
      </rPr>
      <t>าหรับการศัลยกรรมชนิดมีแป้ง</t>
    </r>
  </si>
  <si>
    <t>禁止生产、进口或销售含有粉末的外科手术手套</t>
  </si>
  <si>
    <t>Prohibition on manufacturing, importing, or selling surgical gloves with powder</t>
  </si>
  <si>
    <t>43.pdf</t>
  </si>
  <si>
    <r>
      <rPr>
        <sz val="10"/>
        <color theme="1"/>
        <rFont val="Tahoma"/>
        <charset val="134"/>
      </rPr>
      <t>เรื่อง</t>
    </r>
    <r>
      <rPr>
        <sz val="10"/>
        <color theme="1"/>
        <rFont val="Times New Roman"/>
        <charset val="134"/>
      </rPr>
      <t xml:space="preserve"> </t>
    </r>
    <r>
      <rPr>
        <sz val="10"/>
        <color theme="1"/>
        <rFont val="Tahoma"/>
        <charset val="134"/>
      </rPr>
      <t>ห้ามผลิต</t>
    </r>
    <r>
      <rPr>
        <sz val="10"/>
        <color theme="1"/>
        <rFont val="Times New Roman"/>
        <charset val="134"/>
      </rPr>
      <t xml:space="preserve"> </t>
    </r>
    <r>
      <rPr>
        <sz val="10"/>
        <color theme="1"/>
        <rFont val="Tahoma"/>
        <charset val="134"/>
      </rPr>
      <t>นําเข้า</t>
    </r>
    <r>
      <rPr>
        <sz val="10"/>
        <color theme="1"/>
        <rFont val="Times New Roman"/>
        <charset val="134"/>
      </rPr>
      <t xml:space="preserve"> </t>
    </r>
    <r>
      <rPr>
        <sz val="10"/>
        <color theme="1"/>
        <rFont val="Tahoma"/>
        <charset val="134"/>
      </rPr>
      <t>หรือขายผลิตภัณฑ์เทียนละลายขี้หู</t>
    </r>
  </si>
  <si>
    <t>禁止生产、进口或销售耳用溶解剂产品</t>
  </si>
  <si>
    <t>Prohibition on manufacturing, importing, or selling earwax dissolving products</t>
  </si>
  <si>
    <t>44.pdf</t>
  </si>
  <si>
    <r>
      <rPr>
        <sz val="10"/>
        <color theme="1"/>
        <rFont val="Tahoma"/>
        <charset val="134"/>
      </rPr>
      <t>เรื่อง</t>
    </r>
    <r>
      <rPr>
        <sz val="10"/>
        <color theme="1"/>
        <rFont val="宋体"/>
        <charset val="134"/>
      </rPr>
      <t xml:space="preserve"> </t>
    </r>
    <r>
      <rPr>
        <sz val="10"/>
        <color theme="1"/>
        <rFont val="Tahoma"/>
        <charset val="134"/>
      </rPr>
      <t>ผลิตภัณฑ์โลหะเจือและสารปรอทที่ใช้ผสมเป็นอะมัลกัมทางทันตกรรม</t>
    </r>
  </si>
  <si>
    <t>关于在牙科中使用的合金和复合材料产品</t>
  </si>
  <si>
    <t>Regarding the alloy and composite materials used in dentistry</t>
  </si>
  <si>
    <t>45.pdf</t>
  </si>
  <si>
    <r>
      <rPr>
        <sz val="10"/>
        <color theme="1"/>
        <rFont val="Tahoma"/>
        <charset val="134"/>
      </rPr>
      <t>เรื่อง</t>
    </r>
    <r>
      <rPr>
        <sz val="10"/>
        <color theme="1"/>
        <rFont val="Times New Roman"/>
        <charset val="134"/>
      </rPr>
      <t xml:space="preserve"> </t>
    </r>
    <r>
      <rPr>
        <sz val="10"/>
        <color theme="1"/>
        <rFont val="Tahoma"/>
        <charset val="134"/>
      </rPr>
      <t>ยกเลิกประกาศกระทรวงสาธารณสุข</t>
    </r>
    <r>
      <rPr>
        <sz val="10"/>
        <color theme="1"/>
        <rFont val="Times New Roman"/>
        <charset val="134"/>
      </rPr>
      <t xml:space="preserve"> </t>
    </r>
    <r>
      <rPr>
        <sz val="10"/>
        <color theme="1"/>
        <rFont val="Tahoma"/>
        <charset val="134"/>
      </rPr>
      <t>เรื่อง</t>
    </r>
    <r>
      <rPr>
        <sz val="10"/>
        <color theme="1"/>
        <rFont val="Times New Roman"/>
        <charset val="134"/>
      </rPr>
      <t xml:space="preserve"> </t>
    </r>
    <r>
      <rPr>
        <sz val="10"/>
        <color theme="1"/>
        <rFont val="Tahoma"/>
        <charset val="134"/>
      </rPr>
      <t>เครื่องมือแพทย์ที่ได้รับการยกเว้นตามมาตรา</t>
    </r>
    <r>
      <rPr>
        <sz val="10"/>
        <color theme="1"/>
        <rFont val="Times New Roman"/>
        <charset val="134"/>
      </rPr>
      <t xml:space="preserve"> </t>
    </r>
    <r>
      <rPr>
        <sz val="10"/>
        <color theme="1"/>
        <rFont val="Tahoma"/>
        <charset val="134"/>
      </rPr>
      <t>๖</t>
    </r>
    <r>
      <rPr>
        <sz val="10"/>
        <color theme="1"/>
        <rFont val="Times New Roman"/>
        <charset val="134"/>
      </rPr>
      <t xml:space="preserve"> (</t>
    </r>
    <r>
      <rPr>
        <sz val="10"/>
        <color theme="1"/>
        <rFont val="Tahoma"/>
        <charset val="134"/>
      </rPr>
      <t>๑๘</t>
    </r>
    <r>
      <rPr>
        <sz val="10"/>
        <color theme="1"/>
        <rFont val="Times New Roman"/>
        <charset val="134"/>
      </rPr>
      <t xml:space="preserve">)
</t>
    </r>
    <r>
      <rPr>
        <sz val="10"/>
        <color theme="1"/>
        <rFont val="Tahoma"/>
        <charset val="134"/>
      </rPr>
      <t>แห่งพระราชบัญญัติเครื่องมือแพทย์</t>
    </r>
    <r>
      <rPr>
        <sz val="10"/>
        <color theme="1"/>
        <rFont val="Times New Roman"/>
        <charset val="134"/>
      </rPr>
      <t xml:space="preserve"> </t>
    </r>
    <r>
      <rPr>
        <sz val="10"/>
        <color theme="1"/>
        <rFont val="Tahoma"/>
        <charset val="134"/>
      </rPr>
      <t>พ</t>
    </r>
    <r>
      <rPr>
        <sz val="10"/>
        <color theme="1"/>
        <rFont val="Times New Roman"/>
        <charset val="134"/>
      </rPr>
      <t>.</t>
    </r>
    <r>
      <rPr>
        <sz val="10"/>
        <color theme="1"/>
        <rFont val="Tahoma"/>
        <charset val="134"/>
      </rPr>
      <t>ศ</t>
    </r>
    <r>
      <rPr>
        <sz val="10"/>
        <color theme="1"/>
        <rFont val="Times New Roman"/>
        <charset val="134"/>
      </rPr>
      <t xml:space="preserve">. </t>
    </r>
    <r>
      <rPr>
        <sz val="10"/>
        <color theme="1"/>
        <rFont val="Tahoma"/>
        <charset val="134"/>
      </rPr>
      <t>๒๕๕๑</t>
    </r>
    <r>
      <rPr>
        <sz val="10"/>
        <color theme="1"/>
        <rFont val="Times New Roman"/>
        <charset val="134"/>
      </rPr>
      <t xml:space="preserve"> (</t>
    </r>
    <r>
      <rPr>
        <sz val="10"/>
        <color theme="1"/>
        <rFont val="Tahoma"/>
        <charset val="134"/>
      </rPr>
      <t>ฉบับที่</t>
    </r>
    <r>
      <rPr>
        <sz val="10"/>
        <color theme="1"/>
        <rFont val="Times New Roman"/>
        <charset val="134"/>
      </rPr>
      <t xml:space="preserve"> </t>
    </r>
    <r>
      <rPr>
        <sz val="10"/>
        <color theme="1"/>
        <rFont val="Tahoma"/>
        <charset val="134"/>
      </rPr>
      <t>๒</t>
    </r>
    <r>
      <rPr>
        <sz val="10"/>
        <color theme="1"/>
        <rFont val="Times New Roman"/>
        <charset val="134"/>
      </rPr>
      <t xml:space="preserve">) </t>
    </r>
    <r>
      <rPr>
        <sz val="10"/>
        <color theme="1"/>
        <rFont val="Tahoma"/>
        <charset val="134"/>
      </rPr>
      <t>และ</t>
    </r>
    <r>
      <rPr>
        <sz val="10"/>
        <color theme="1"/>
        <rFont val="Times New Roman"/>
        <charset val="134"/>
      </rPr>
      <t xml:space="preserve"> (</t>
    </r>
    <r>
      <rPr>
        <sz val="10"/>
        <color theme="1"/>
        <rFont val="Tahoma"/>
        <charset val="134"/>
      </rPr>
      <t>ฉบับที่</t>
    </r>
    <r>
      <rPr>
        <sz val="10"/>
        <color theme="1"/>
        <rFont val="Times New Roman"/>
        <charset val="134"/>
      </rPr>
      <t xml:space="preserve"> </t>
    </r>
    <r>
      <rPr>
        <sz val="10"/>
        <color theme="1"/>
        <rFont val="Tahoma"/>
        <charset val="134"/>
      </rPr>
      <t>๓</t>
    </r>
    <r>
      <rPr>
        <sz val="10"/>
        <color theme="1"/>
        <rFont val="Times New Roman"/>
        <charset val="134"/>
      </rPr>
      <t>)</t>
    </r>
  </si>
  <si>
    <t>关于废止根据医疗器械法第6条（第18款）所免除的医疗器械的部长法令，根据医疗器械法第2551年（第2版）和（第3版）</t>
  </si>
  <si>
    <t>Regarding the revocation of the Ministerial Regulation exempting medical devices under Section 6 (Clause 18) of the Medical Device Act B.E. 2551 (2nd and 3rd editions)</t>
  </si>
  <si>
    <t>46.pdf</t>
  </si>
  <si>
    <t>เรื่อง เครื่องมือแพทย์ที่ได้รับการยกเว้นตามมาตรา ๖ (๑๘) แห่งพระราชบัญญัติเครื่องมือแพทย์ พ.ศ. ๒๕๕๑</t>
  </si>
  <si>
    <t>根据医疗器械法第6条（第18款）所免除的医疗器械</t>
  </si>
  <si>
    <t>English translation: Medical devices exempted under Section 6 (Clause 18) of the Medical Device Act B.E. 2551</t>
  </si>
  <si>
    <t>47.pdf</t>
  </si>
  <si>
    <r>
      <rPr>
        <sz val="10"/>
        <color theme="1"/>
        <rFont val="Tahoma"/>
        <charset val="134"/>
      </rPr>
      <t>เรื่อง</t>
    </r>
    <r>
      <rPr>
        <sz val="10"/>
        <color theme="1"/>
        <rFont val="宋体"/>
        <charset val="134"/>
      </rPr>
      <t xml:space="preserve"> </t>
    </r>
    <r>
      <rPr>
        <sz val="10"/>
        <color theme="1"/>
        <rFont val="Tahoma"/>
        <charset val="134"/>
      </rPr>
      <t>หลักเกณฑ์</t>
    </r>
    <r>
      <rPr>
        <sz val="10"/>
        <color theme="1"/>
        <rFont val="宋体"/>
        <charset val="134"/>
      </rPr>
      <t xml:space="preserve"> </t>
    </r>
    <r>
      <rPr>
        <sz val="10"/>
        <color theme="1"/>
        <rFont val="Tahoma"/>
        <charset val="134"/>
      </rPr>
      <t>วิธีการ</t>
    </r>
    <r>
      <rPr>
        <sz val="10"/>
        <color theme="1"/>
        <rFont val="宋体"/>
        <charset val="134"/>
      </rPr>
      <t xml:space="preserve"> </t>
    </r>
    <r>
      <rPr>
        <sz val="10"/>
        <color theme="1"/>
        <rFont val="Tahoma"/>
        <charset val="134"/>
      </rPr>
      <t>และเงื่อนไขในการผลิต</t>
    </r>
    <r>
      <rPr>
        <sz val="10"/>
        <color theme="1"/>
        <rFont val="宋体"/>
        <charset val="134"/>
      </rPr>
      <t xml:space="preserve"> </t>
    </r>
    <r>
      <rPr>
        <sz val="10"/>
        <color theme="1"/>
        <rFont val="Tahoma"/>
        <charset val="134"/>
      </rPr>
      <t>หรือนำเข้าเครื่องมือแพทย์ที่ได้รับการยกเว้นตามมาตรา</t>
    </r>
    <r>
      <rPr>
        <sz val="10"/>
        <color theme="1"/>
        <rFont val="宋体"/>
        <charset val="134"/>
      </rPr>
      <t xml:space="preserve"> </t>
    </r>
    <r>
      <rPr>
        <sz val="10"/>
        <color theme="1"/>
        <rFont val="Tahoma"/>
        <charset val="134"/>
      </rPr>
      <t>๒๗</t>
    </r>
    <r>
      <rPr>
        <sz val="10"/>
        <color theme="1"/>
        <rFont val="宋体"/>
        <charset val="134"/>
      </rPr>
      <t xml:space="preserve"> (</t>
    </r>
    <r>
      <rPr>
        <sz val="10"/>
        <color theme="1"/>
        <rFont val="Tahoma"/>
        <charset val="134"/>
      </rPr>
      <t>๕</t>
    </r>
    <r>
      <rPr>
        <sz val="10"/>
        <color theme="1"/>
        <rFont val="宋体"/>
        <charset val="134"/>
      </rPr>
      <t>) (</t>
    </r>
    <r>
      <rPr>
        <sz val="10"/>
        <color theme="1"/>
        <rFont val="Tahoma"/>
        <charset val="134"/>
      </rPr>
      <t>๖</t>
    </r>
    <r>
      <rPr>
        <sz val="10"/>
        <color theme="1"/>
        <rFont val="宋体"/>
        <charset val="134"/>
      </rPr>
      <t xml:space="preserve">) </t>
    </r>
    <r>
      <rPr>
        <sz val="10"/>
        <color theme="1"/>
        <rFont val="Tahoma"/>
        <charset val="134"/>
      </rPr>
      <t>และ</t>
    </r>
    <r>
      <rPr>
        <sz val="10"/>
        <color theme="1"/>
        <rFont val="宋体"/>
        <charset val="134"/>
      </rPr>
      <t xml:space="preserve"> (</t>
    </r>
    <r>
      <rPr>
        <sz val="10"/>
        <color theme="1"/>
        <rFont val="Tahoma"/>
        <charset val="134"/>
      </rPr>
      <t>๗</t>
    </r>
    <r>
      <rPr>
        <sz val="10"/>
        <color theme="1"/>
        <rFont val="宋体"/>
        <charset val="134"/>
      </rPr>
      <t xml:space="preserve">) </t>
    </r>
    <r>
      <rPr>
        <sz val="10"/>
        <color theme="1"/>
        <rFont val="Tahoma"/>
        <charset val="134"/>
      </rPr>
      <t>แห่งพระราชบัญญัติเครื่องมือแพทย์</t>
    </r>
    <r>
      <rPr>
        <sz val="10"/>
        <color theme="1"/>
        <rFont val="宋体"/>
        <charset val="134"/>
      </rPr>
      <t xml:space="preserve"> </t>
    </r>
    <r>
      <rPr>
        <sz val="10"/>
        <color theme="1"/>
        <rFont val="Tahoma"/>
        <charset val="134"/>
      </rPr>
      <t>พ</t>
    </r>
    <r>
      <rPr>
        <sz val="10"/>
        <color theme="1"/>
        <rFont val="宋体"/>
        <charset val="134"/>
      </rPr>
      <t>.</t>
    </r>
    <r>
      <rPr>
        <sz val="10"/>
        <color theme="1"/>
        <rFont val="Tahoma"/>
        <charset val="134"/>
      </rPr>
      <t>ศ</t>
    </r>
    <r>
      <rPr>
        <sz val="10"/>
        <color theme="1"/>
        <rFont val="宋体"/>
        <charset val="134"/>
      </rPr>
      <t xml:space="preserve">. </t>
    </r>
    <r>
      <rPr>
        <sz val="10"/>
        <color theme="1"/>
        <rFont val="Tahoma"/>
        <charset val="134"/>
      </rPr>
      <t>๒๕๕๑</t>
    </r>
    <r>
      <rPr>
        <sz val="10"/>
        <color theme="1"/>
        <rFont val="宋体"/>
        <charset val="134"/>
      </rPr>
      <t xml:space="preserve"> (</t>
    </r>
    <r>
      <rPr>
        <sz val="10"/>
        <color theme="1"/>
        <rFont val="Tahoma"/>
        <charset val="134"/>
      </rPr>
      <t>ฉบับที่</t>
    </r>
    <r>
      <rPr>
        <sz val="10"/>
        <color theme="1"/>
        <rFont val="宋体"/>
        <charset val="134"/>
      </rPr>
      <t xml:space="preserve"> </t>
    </r>
    <r>
      <rPr>
        <sz val="10"/>
        <color theme="1"/>
        <rFont val="Tahoma"/>
        <charset val="134"/>
      </rPr>
      <t>๓</t>
    </r>
    <r>
      <rPr>
        <sz val="10"/>
        <color theme="1"/>
        <rFont val="宋体"/>
        <charset val="134"/>
      </rPr>
      <t>)</t>
    </r>
  </si>
  <si>
    <t>根据医疗器械法第27条第5、6和7款（第3版）规定的医疗器械生产或进口的标准、方法和条件</t>
  </si>
  <si>
    <t>Criteria, methods, and conditions for manufacturing or importing medical devices exempted under Sections 27 (5), (6), and (7) of the Medical Device Act B.E. 2551 (3rd edition)</t>
  </si>
  <si>
    <t>48.pdf</t>
  </si>
  <si>
    <t>เรื่อง หลักเกณฑ์ วิธีการ และเงื่อนไขในการผลิต หรือน าเข้าเครื่องมือแพทย์
ที่ได้รับการยกเว้นตามมาตรา ๒๗ (๕) (๖) และ (๗) แห่งพระราชบัญญัติเครื่องมือแพทย์</t>
  </si>
  <si>
    <t>根据医疗器械法第27条第5、6和7款规定的医疗器械生产或进口的标准、方法和条件</t>
  </si>
  <si>
    <t>Criteria, methods, and conditions for manufacturing or importing medical devices exempted under Sections 27 (5), (6), and (7) of the Medical Device Act</t>
  </si>
  <si>
    <t>49.pdf</t>
  </si>
  <si>
    <t>เรื่อง หลักเกณฑ์ วิธีการ และเงื่อนไขในการผลิต น าเข้า หรือขายเครื่องมือแพทย์
ที่ได้รับการยกเว้นตามมาตรา ๒๗ (๑) แห่งพระราชบัญญัติเครื่องมือแ</t>
  </si>
  <si>
    <t>根据医疗器械法第27条第1款规定的医疗器械生产、进口或销售的标准、方法和条件</t>
  </si>
  <si>
    <t>Criteria, methods, and conditions for manufacturing, importing, or selling medical devices exempted under Section 27 (1) of the Medical Device Act</t>
  </si>
  <si>
    <t>50.pdf</t>
  </si>
  <si>
    <t>เรื่อง หลักเกณฑ์ วิธีการ และเงื่อนไขในการน าเข้าเครื่องมือแพทย์
ที่ได้รับการยกเว้นตามมาตรา ๒๗ (๘)
แห่งพระราชบัญญัติเครื่องมือแพทย์</t>
  </si>
  <si>
    <t>根据医疗器械法第27条第8款规定的医疗器械进口的标准、方法和条件</t>
  </si>
  <si>
    <t>Criteria, methods, and conditions for importing medical devices exempted under Section 27 (8) of the Medical Device Act</t>
  </si>
  <si>
    <t>51.pdf</t>
  </si>
  <si>
    <t xml:space="preserve">เรื่อง หลักเกณฑ์ วิธีการ และเงื่อนไขในการผลิต หรือน าเข้าเครื่องมือแพทย์
ที่ได้รับการยกเว้นตามมาตรา ๒๗ (๕) (๖) และ (๗) แห่งพระราชบัญญัติเครื่องมือแพทย์ </t>
  </si>
  <si>
    <t xml:space="preserve"> Criteria, methods, and conditions for manufacturing or importing medical devices exempted under Sections 27 (5), (6), and (7) of the Medical Device Act</t>
  </si>
  <si>
    <t>52.pdf</t>
  </si>
  <si>
    <t>เรื่อง หลักเกณฑ์ วิธีการ และเงื่อนไขในการน าเข้าหน้ากากอนามัยทางการแพทย์
ส าหรับบุคลากรในกิจการของตนเพื่อใช้ในกรณีการติดเชื้อ SARS-C0V-2 (เชื้อก่อโรค COVID-19)
ที่ได้รับการยกเว้นตามมาตรา ๒๗ (๘) แห่งพระราชบัญญัติเครื่องมือแพทย์</t>
  </si>
  <si>
    <t>根据医疗器械法第27条第8款规定，为本单位人员在SARS-CoV-2（新冠病毒）感染情况下使用的医用口罩进口的标准、方法和条件</t>
  </si>
  <si>
    <t>Criteria, methods, and conditions for importing medical face masks for personnel in one's own organization for use in cases of SARS-CoV-2 (the virus causing COVID-19) infection, exempted under Section 27 (8) of the Medical Device Act</t>
  </si>
  <si>
    <t>53.pdf</t>
  </si>
  <si>
    <t>เรื่อง หลักเกณฑ์ วิธีการ และเงื่อนไขในการน าเข้าเครื่องมือแพทย์ส าหรับบริจาคให้แก่หน่วยงานของรัฐ
และองค์กรการกุศล เพื่อใช้กรณีการติดเชื้อ SARS-CoV-2 (เชื้อก่อโรค COVID-19) ที่ได้รับการยกเว้น
ตามมาตรา ๒๗ (๘) แห่งพระราชบัญญัติเครื่องมือแพทย์</t>
  </si>
  <si>
    <t>根据医疗器械法第27条第8款规定，为捐赠给政府机构和慈善组织以应对SARS-CoV-2（新冠病毒）感染的医疗器械进口的标准、方法和条件</t>
  </si>
  <si>
    <t>Criteria, methods, and conditions for importing medical devices for donation to government agencies and charitable organizations for use in cases of SARS-CoV-2 (the virus causing COVID-19) infection, exempted under Section 27 (8) of the Medical Device Act</t>
  </si>
  <si>
    <t>54.pdf</t>
  </si>
  <si>
    <t>เรื่อง รายการเครื่องมือแพทย์ที่สามารถนำเข้าสำหรับบริจาคให้แก่หน่วยงานของรัฐ และองค์กรการกุศลเพื่อใช้กรณีการติดเชื้อ SAR-CoV-2 (เชื้อก่อโรค COVID-19) ที่ได้รับการยกเว้น ตามมาตรา ๒๗ (๘) แห่งพระราชบัญญัติเครื่องมือแพทย์</t>
  </si>
  <si>
    <t>根据医疗器械法第27条第8款规定，可以进口并捐赠给政府机构和慈善组织以应对SARS-CoV-2（新冠病毒）感染的医疗器械清单</t>
  </si>
  <si>
    <t>List of medical devices that can be imported for donation to government agencies and charitable organizations for use in cases of SARS-CoV-2 (the virus causing COVID-19) infection, exempted under Section 27 (8) of the Medical Device Act</t>
  </si>
  <si>
    <t>55.pdf</t>
  </si>
  <si>
    <t>เรื่อง รายการเครื่องมือแพทย์ที่สามารถนำเข้าสำหรับบริจาคให้แก่หน่วยงานของรัฐ และองค์กรการกุศลเพื่อใช้กรณีการติดเชื้อ SAR-CoV-2 (เชื้อก่อโรค COVID-19) ที่ได้รับการยกเว้นตามมาตรา ๒๗(๘) แห่งพระราชบัญญัติเครื่องมือแพทย์</t>
  </si>
  <si>
    <t>List of medical devices that can be imported for donation to government agencies and charitable organizations for use in cases of SARS-CoV-2 (the virus causing COVID-19) infection, exempted under Section 27(8) of the Medical Device Act</t>
  </si>
  <si>
    <t>56.pdf</t>
  </si>
  <si>
    <t>เรื่อง หลักเกณฑ์ วิธีการ และเงื่อนไขในการผลิตเครื่องมือแพทย์ที่ได้รับการยกเว้นตามมาตรา ๒๗ (๘) แห่งพระราชบัญญัติเครื่องมือแพทย์</t>
  </si>
  <si>
    <t>根据医疗器械法第27条第8款规定的医疗器械生产的标准、方法和条件</t>
  </si>
  <si>
    <t>Criteria, methods, and conditions for manufacturing medical devices exempted under Section 27(8) of the Medical Device Act</t>
  </si>
  <si>
    <t>57.pdf</t>
  </si>
  <si>
    <t>เรื่อง การผลิตหรือขายเครื่องมือแพทย์ที่ได้รับการยกเว้นตามมาตรา ๒๗ (๒) (๓) และ (๔) แห่งพระราชบัญญัติเครื่องมือแพทย์</t>
  </si>
  <si>
    <t>根据医疗器械法第27条第2、3和4款规定的医疗器械生产或销售</t>
  </si>
  <si>
    <t>Manufacturing or selling medical devices exempted under Sections 27 (2), (3), and (4) of the Medical Device Act</t>
  </si>
  <si>
    <t>58.pdf</t>
  </si>
  <si>
    <t xml:space="preserve"> เรื่อง เครื่องมือแพทย์ที่นำเข้าในปริมาณเท่าที่จำเป็นเพื่อใช้เฉพาะตัวตามมาตรา ๒๗ (๕) ที่ได้รับการยกเว้นที่ไม่ต้องใช้หนังสือรับรองของผู้ประกอบวิชาชีพเวชกรรม</t>
  </si>
  <si>
    <t>根据医疗器械法第27条第5款规定，免除了医疗器械的进口限制，并且无需医师的认证书</t>
  </si>
  <si>
    <t>Medical devices imported in quantities necessary for personal use exempted under Section 27 (5) of the Medical Device Act without requiring a certificate from a medical professional</t>
  </si>
  <si>
    <t>59.pdf</t>
  </si>
  <si>
    <t>เรอง สถานทนาเขาเครองมอแพทย</t>
  </si>
  <si>
    <t>医疗器械进口地点</t>
  </si>
  <si>
    <t>Medical Device Import Facility</t>
  </si>
  <si>
    <t>60.pdf</t>
  </si>
  <si>
    <t>เรอง สถานทผลตเครองมอแพทย</t>
  </si>
  <si>
    <t>医疗器械生产基地</t>
  </si>
  <si>
    <t>medical device production base</t>
  </si>
  <si>
    <t>61.pdf</t>
  </si>
  <si>
    <t>พระราชบัญญัติ
เครื่องมือแพทย์ (ฉบับที่ ๒)</t>
  </si>
  <si>
    <t>医疗器械法（第二版）</t>
  </si>
  <si>
    <t>Medical Device Act (2nd edition)</t>
  </si>
  <si>
    <t>62.pdf</t>
  </si>
  <si>
    <t>ASEAN AGREEMENT ON MEDICAL DEVICE DIRECTIVE</t>
  </si>
  <si>
    <t>东盟医疗器械协定指令</t>
  </si>
  <si>
    <t>英语</t>
  </si>
  <si>
    <t>63.pdf</t>
  </si>
  <si>
    <t>MEDICAL DEVICES ACT</t>
  </si>
  <si>
    <t>医疗器械法</t>
  </si>
  <si>
    <t>64.pdf</t>
  </si>
  <si>
    <t>เรื่อง หลักเกณฑ์ และเงื่อนไขในการประเมินเอกสารทางวิชาการ การตรวจวิเคราะห์ การตรวจสถานประกอบการ หรือการตรวจสอบในการพิจารณาอนุญาตเครื่องมือแพทย์</t>
  </si>
  <si>
    <t>医疗器械评估、分析、企业审查或许可审查的标准、条件和原则</t>
  </si>
  <si>
    <t>Criteria and conditions for evaluating academic documents, conducting analysis, inspecting facilities, or conducting assessments for medical device licensing</t>
  </si>
  <si>
    <t>65.pdf</t>
  </si>
  <si>
    <t>เรื่อง หลักเกณฑ์ และเงื่อนไขการยอมรับการตรวจสอบหรือการรับรองเครื่องมือแพทย์ หรือสถานประกอบการด้านเครื่องมือแพทย์ของหน่วยงานต่างประเทศ</t>
  </si>
  <si>
    <t>关于接受外国机构对医疗设备或医疗设备机构进行检查或认证的标准和条件</t>
  </si>
  <si>
    <t>Criteria and conditions for accepting inspections or certifications of medical devices or medical device facilities by foreign agencies</t>
  </si>
  <si>
    <t>66.pdf</t>
  </si>
  <si>
    <t>เรอง ระบโรคทตองหามสาหรบผขอจดทะเบยนสถานประกอบการ และผขออนญาตขายเครองมอแพทย</t>
  </si>
  <si>
    <t>申请注册医疗设备生产企业和销售许可时需报告的疾病规定</t>
  </si>
  <si>
    <t>Regulations on Diseases to be Notified for Application for Registration of Medical Device Establishments and for License to Sell Medical Devices</t>
  </si>
  <si>
    <t>183.pdf</t>
  </si>
  <si>
    <t>เรื่อง หลักเกณฑ์ วิธีการ และเงื่อนไขในการเก็บรักษาเครื่องมือแพทย์ชั่วคราวนอกสถานที่ที่ระบุไว้ในใบจดทะเบียนสถานประกอบการ ใบอนุญาต ใบรับแจ้งรายการละเอียด หรือใบรับจดแจ้ง</t>
  </si>
  <si>
    <t>有关在未列明在注册证、许可证、清单通知书或注册通知书中的地点临时存放医疗设备的准则、方法和条件</t>
  </si>
  <si>
    <t>Criteria, methods, and conditions for temporary storage of medical devices outside the premises specified in the registration certificate, license, list notification, or registration notification.</t>
  </si>
  <si>
    <t>68.pdf</t>
  </si>
  <si>
    <t>เรื่อง ยกเลิกประกาศกระทรวงสาธารณสุข ฉบับที่ ๒๒ (พ.ศ. ๒๕๔0) เรื่อง เครื่องตรวจวัดระดับหรือปริมาณแอลกอฮอล์ในร่างกาย</t>
  </si>
  <si>
    <t>关于废止卫生部公告第22号（公元1977年）有关测量人体酒精水平或量的设备</t>
  </si>
  <si>
    <t>Announcement of the Ministry of Public Health No. 22 (B.E. 2540) regarding the cancellation of devices for measuring alcohol levels or quantities in the body.</t>
  </si>
  <si>
    <t>69.pdf</t>
  </si>
  <si>
    <t>รและยา 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๑๕)</t>
  </si>
  <si>
    <t>关于药品和医疗器械的专家账户，专家组织，政府机构或国内外私人机构的目的是评估医疗器械产品许可申请中的学术文件</t>
  </si>
  <si>
    <t>Account of experts and organizations in medicine and pharmaceuticals, both domestic and international, appointed to evaluate academic documents in the process of considering the licensing of medical device products (Version 15)</t>
  </si>
  <si>
    <t>70.pdf</t>
  </si>
  <si>
    <t>เรื่อง หลักเกณฑ์ วิธีการ และเงื่อนไขการยอมรับคณะกรรมการพิจารณาจริยธรรมการวิจัยในคนที่พิจารณาโครงการวิจัยทางคลินิกเกี่ยวกับเครื่องมือแพทย์</t>
  </si>
  <si>
    <t>关于接受临床医疗设备相关研究项目的研究伦理委员会的准则、方法和条件</t>
  </si>
  <si>
    <t>Criteria, methods, and conditions for accepting Institutional Review Boards to review clinical research projects related to medical devices</t>
  </si>
  <si>
    <t>71.pdf</t>
  </si>
  <si>
    <t>เรื่อง การแจ้งการครอบครอง การเคลื่อนย้าย การตรวจสอบความพร้อม และค่าใช้จ่ายในการดำเนินการของเครื่องมือแพทย์ที่ต้องมีการประเมินเทคโนโลยีตามมาตรา ๖ (๘) แห่งพระราชบัญญัติเครื่องมือแพทย์</t>
  </si>
  <si>
    <t>关于医疗器械根据医疗器械法第6条(8)规定需进行技术评估的所有权通知、转移、备妥检查和操作费用</t>
  </si>
  <si>
    <t>Notification of ownership, transfer, readiness inspection, and operational expenses for medical devices subject to technology assessment under Section 6 (8) of the Medical Device Act</t>
  </si>
  <si>
    <t>72.pdf</t>
  </si>
  <si>
    <t xml:space="preserve">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๑๔) </t>
  </si>
  <si>
    <t>有关在国内外政府机构和私人机构中担任评估医疗器械产品许可申请中的学术文件的专家名录</t>
  </si>
  <si>
    <t>Directory of experts and organizations in both public and private sectors, domestically and internationally, appointed to evaluate academic documents in the process of considering the licensing of medical device products (Version 14)</t>
  </si>
  <si>
    <t>73.pdf</t>
  </si>
  <si>
    <t>เรื่อง หลักเกณฑ์ วิธีการ เงื่อนไข และระยะเวลาในการดำเนินการตามมาตรา ๗๑ แห่งพระราชบัญญัติเครื่องมือแพทย์ พ.ศ. ๒๕๕๑ ซึ่งแก้ไขเพิ่มเติมโดยพระราชบัญญัติเครรื่องมือแพทย์ (ฉบับที่ ๒)</t>
  </si>
  <si>
    <t>关于根据医疗器械法第51条规定的准则、方法、条件和执行期限的通知，该法已由医疗器械法(修正案第2号)进行进一步修正</t>
  </si>
  <si>
    <t>Notification regarding the criteria, methods, conditions, and timeframe for compliance under Section 51 of the Medical Device Act B.E. 2551, which has been further amended by the Medical Device Act (Version 2）</t>
  </si>
  <si>
    <t>74.pdf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</si>
  <si>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๑๑)</t>
  </si>
  <si>
    <t>关于国内外政府机构和私人机构在考虑批准医疗器械产品的学术文件审查过程中的专家和机构名录（第11版）</t>
  </si>
  <si>
    <t>Directory of experts and organizations, both public and private, domestically and internationally, appointed to evaluate academic documents in the process of considering the licensing of medical device products (Version 11)</t>
  </si>
  <si>
    <t>75.pdf</t>
  </si>
  <si>
    <t>เรื่อง การใช้เครื่องมือแพทย์ในการศึกษาวิจัยทางคลินิก</t>
  </si>
  <si>
    <t>临床研究中医疗设备的使用</t>
  </si>
  <si>
    <t>Utilization of Medical Devices in Clinical Research</t>
  </si>
  <si>
    <t>76.pdf</t>
  </si>
  <si>
    <t>เรื่อง กำหนดด่านตรวจสอบเครื่องมือแพทย์</t>
  </si>
  <si>
    <t>医疗设备检查点的设定</t>
  </si>
  <si>
    <t>Establishment of Medical Device Inspection Checkpoints</t>
  </si>
  <si>
    <t>77.pdf</t>
  </si>
  <si>
    <t>เรื่อง ระบบคุณภาพการนำเข้าหรือขายเครื่องมือแพทย์</t>
  </si>
  <si>
    <t>医疗器械进口或销售的质量管理系统</t>
  </si>
  <si>
    <t>Quality Management System for Importing or Selling Medical Devices</t>
  </si>
  <si>
    <t>78.pdf</t>
  </si>
  <si>
    <t>เรื่อง ระบบคุณภาพของการผลิตเครื่องมือแพทย์</t>
  </si>
  <si>
    <t>医疗器械生产质量管理系统</t>
  </si>
  <si>
    <t>Quality Management System for Manufacturing Medical Devices</t>
  </si>
  <si>
    <t>79.pdf</t>
  </si>
  <si>
    <t>HIV筛查测试套件</t>
  </si>
  <si>
    <t>HIV Screening Test Kit</t>
  </si>
  <si>
    <t>80.pdf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</si>
  <si>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9)</t>
  </si>
  <si>
    <t>专家、机构名录第9版，用于评估医疗器械产品许可申请的学术文件，涵盖国内外政府机构和私人机构</t>
  </si>
  <si>
    <t>Directory of Experts and Organizations (Version 9) for Assessing Academic Documents in the Process of Considering Licensing of Medical Device Products, encompassing both domestic and international government and private entities</t>
  </si>
  <si>
    <t>81.pdf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</si>
  <si>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๘)</t>
  </si>
  <si>
    <t>专家、机构名录第8版，用于评估医疗器械产品许可申请的学术文件，涵盖国内外政府机构和私人机构</t>
  </si>
  <si>
    <t>Directory of Experts and Organizations (Version 8) for Assessing Academic Documents in the Process of Considering Licensing of Medical Device Products, encompassing both domestic and international government and private entities.</t>
  </si>
  <si>
    <t>82.pdf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</si>
  <si>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๗)</t>
  </si>
  <si>
    <t>专家、机构名录第7版，用于评估医疗器械产品许可申请的学术文件，涵盖国内外政府机构和私人机构</t>
  </si>
  <si>
    <t>Directory of Experts and Organizations (Version 7) for Assessing Academic Documents in the Process of Considering Licensing of Medical Device Products, encompassing both domestic and international government and private entities</t>
  </si>
  <si>
    <t>83.pdf</t>
  </si>
  <si>
    <t>เรื่อง กำหนดแบบตามกฎกระทรวงกำหนดหลักเกณฑ์ วิธีการ และเงื่อนไขการจดทะเบียนสถานประกอบการนำเข้าเครื่องมือแพทย์  พ.ศ. ๒๕๕๒ (ฉบับที่ ๔)</t>
  </si>
  <si>
    <t>根据《医疗器械法》第2552年颁布的《医疗器械注册登记规范、程序及条件》第4版，制定了注册进口医疗器械的标准、方法和条件。</t>
  </si>
  <si>
    <t>According to the Medical Device Act B.E. 2552 (2009) and its regulations, particularly the 4th edition of the Regulation, Procedure, and Conditions for the Registration of Medical Device Establishments, the standards, methods, and conditions for registering medical device importers are established</t>
  </si>
  <si>
    <t>84.pdf</t>
  </si>
  <si>
    <t>เรื่อง กำหนดแบบตามกฎกระทรวงกำหนดหลักเกณฑ์ วิธีการ และเงื่อนไขการจดทะเบียนสถานประกอบการผลิตเครื่องมือแพทย์ พ.ศ. ๒๕๕๒ (ฉบับที่ ๔)</t>
  </si>
  <si>
    <t>根据2552年泰国卫生部法规第四版，医疗器械生产企业注册的规定、方法和条件</t>
  </si>
  <si>
    <t>According to the Ministerial Regulation Prescribing the Criteria, Methods, and Conditions for the Registration of Establishments Manufacturing Medical Devices B.E. 2552 (Version 4).</t>
  </si>
  <si>
    <t>85.pdf</t>
  </si>
  <si>
    <t>การจัดเครื่องมือแพทย์ตามความเสี่ยง</t>
  </si>
  <si>
    <t>基于风险的医疗器械安排</t>
  </si>
  <si>
    <t>Risk-based medical device arrangements</t>
  </si>
  <si>
    <t>86.pdf</t>
  </si>
  <si>
    <t>เรอง ถงมอสาหรบการตรวจโรค</t>
  </si>
  <si>
    <t>用于疾病检查的手套</t>
  </si>
  <si>
    <t>Gloves for Disease Examination</t>
  </si>
  <si>
    <t>87.pdf</t>
  </si>
  <si>
    <t>เรื่อง เครื่องมือแพทย์ที่ได้รับการยกเว้นตามมาตรา ๖ (๑๘) 
แห่งพระราชบัญญัติเครื่องมือแพทย์ พ.ศ. ๒๕๕๑ (ฉบับที่ ๒)</t>
  </si>
  <si>
    <t>根据第6条第18款第（2）项豁免的医疗器械</t>
  </si>
  <si>
    <t>Medical devices exempted under Article 6, paragraph 18(2)</t>
  </si>
  <si>
    <t>88.pdf</t>
  </si>
  <si>
    <t>เรื่อง คุณภาพมาตรฐานและข้อกำหนดของชุดตรวจที่เกี่ยวข้องกับการติดเชื้อเอชไอวี ชนิดเพื่อการวินิจฉัยรายบุคคล แบบตรวจกรอง โดยการตรวจหาแอนติบอดี (antibody) จากน้ำในช่องปาก (oral fluid)</t>
  </si>
  <si>
    <t>与HIV感染相关的个人诊断筛查测试套件的质量标准和要求，通过口腔液检测抗体</t>
  </si>
  <si>
    <t>Quality Standards and Specifications of HIV-related Individual Diagnostic Screening Kits for Antibody Detection from Oral Fluid</t>
  </si>
  <si>
    <t>89.pdf</t>
  </si>
  <si>
    <t>เรื่อง บัญชีองค์กรผู้เชี่ยวชาญ หน่วยงานของรัฐ หรือองค์กรเอกชนทั้งในประเทศและต่างประเทศเพื่อทำหน้าที่ในการตรวจสอบ หรือตรวจสถานประกอบการผลิตภัณฑ์ เครื่องมือแพทย์</t>
  </si>
  <si>
    <t>专业机构、国家机构或国内外私人机构的机构账户，负责检查或审核医疗器械制造企业</t>
  </si>
  <si>
    <t>Accounts of specialized organizations, governmental agencies, or private entities both domestically and internationally tasked with inspecting or auditing establishments manufacturing medical devices.</t>
  </si>
  <si>
    <t>90.pdf</t>
  </si>
  <si>
    <t>เรื่อง กลุ่มเครื่องมือแพทย์หรือเครื่องมือแพทย์ที่ผู้ผลิตหรือผู้นำเข้าต้องแจ้งรายการละเอียด (ฉบับที่ ๓)</t>
  </si>
  <si>
    <t>医疗器械生产商或进口商必须报告详细清单的医疗器械组或医疗器械（第三版）</t>
  </si>
  <si>
    <t>The List of Details Notification for Groups of Medical Devices or Medical Devices that Manufacturers or Importers Must Report (Version 3)</t>
  </si>
  <si>
    <t>91.pdf</t>
  </si>
  <si>
    <t>เรื่อง กำหนดสถานพยาบาล ห้องปฏิบัติการหรือหน่วยงานที่ได้รับการเห็นชอบให้ผู้รับอนุญาตสามารถขาย ชุดตรวจที่เกี่ยวข้องกับการติดเชื้อเอชไอวี ประเภทเพื่อการวินิจฉัยภายนอกร่างกาย</t>
  </si>
  <si>
    <t>规定得到批准的医疗机构、实验室或单位，以使持有许可证的人可以销售与艾滋病病毒感染相关的体外诊断检测试剂盒</t>
  </si>
  <si>
    <t>Specification of Approved Healthcare Facilities, Laboratories, or Units for Permit Holders to Sell HIV-related In Vitro Diagnostic Test Kits</t>
  </si>
  <si>
    <t>92.pdf</t>
  </si>
  <si>
    <t>เรื่อง กำหนดแบบคำขอ รายการเอกสารหลักฐานประกอบการยื่นคำขอขึ้นบัญชีองค์กรผู้เชี่ยวชาญ หน่วยงานของรัฐ หรือองค์กรเอกชนทั้งในประเทศและต่างประเทศ เพื่อทำหน้าที่ในการตรวจสอบ หรือตรวจสถานประกอบการผลิตภัณฑ์เครื่องมือแพทย์</t>
  </si>
  <si>
    <t>关于提交专业机构、国家机构或国内外私人机构的机构账户申请的规定、文件清单</t>
  </si>
  <si>
    <t>Regulation on the Format of Applications and the List of Supporting Documents for Registering as a Qualified Organization for Inspection or Auditing of Establishments Manufacturing Medical Devices, whether they are Governmental Agencies, Private Organizations, or International Entities</t>
  </si>
  <si>
    <t>93.pdf</t>
  </si>
  <si>
    <t>เรื่อง หลักเกณฑ์ วิธีการ และเงื่อนไขในการผลิต หรือนำเข้าเครื่องมือแพทย์ที่ได้รับการยกเว้นตามมาตรา ๒๗ (๕) (๖) และ (๗) แห่งพระราชบัญญัติเครื่องมือแพทย์ พ.ศ. ๒๕๕๑ (ฉบับที่ ๒)</t>
  </si>
  <si>
    <t>根据泰国医疗器械法第2551年第2版的第27条（5）、（6）和（7）款，关于生产或进口获得豁免的医疗器械的标准、方法和条件。</t>
  </si>
  <si>
    <t>Criteria, Methods, and Conditions for Manufacturing or Importing Medical Devices Exempted under Sections 27 (5), (6), and (7) of the Medical Device Act B.E. 2551 (Version 2).</t>
  </si>
  <si>
    <t>94.pdf</t>
  </si>
  <si>
    <t>เรื่อง ก าหนดแบบตามกฎกระทรวงการแจ้งรายการละเอียด
และการออกใบรับแจ้งรายการละเอียดผลิตหรือน าเข้าเครื่องมือแพทย์ (ฉบับที่ ๒)</t>
  </si>
  <si>
    <t>根据泰国卫生部规定的细节清单通知格式和发放生产或进口医疗器械通知清单的规定（第2版）</t>
  </si>
  <si>
    <t>Regulation on the Format for Notifying Details and Issuing Notification Lists for Manufacturing or Importing Medical Devices (Version 2) under the Ministerial Regulation.</t>
  </si>
  <si>
    <t>95.pdf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</si>
  <si>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(ฉบับที่๖)</t>
  </si>
  <si>
    <t>专家、专业机构、国家机构或国内外私人机构的账户清单，负责评估医疗器械产品许可审批过程中的学术文件 (第6版)</t>
  </si>
  <si>
    <t>Register of Experts, Qualified Organizations, Governmental Agencies, or Private Entities, both domestically and internationally, tasked with evaluating academic documents in the process of considering the licensing of medical device products (Version 6)</t>
  </si>
  <si>
    <t>96.pdf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</si>
  <si>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(ฉบับที่๕)</t>
  </si>
  <si>
    <t>专家、专业机构、国家机构或国内外私人机构的账户清单，负责评估医疗器械产品许可审批过程中的学术文件 (第5版)</t>
  </si>
  <si>
    <t>Register of Experts, Qualified Organizations, Governmental Agencies, or Private Entities, both domestically and internationally, tasked with evaluating academic documents in the process of considering the licensing of medical device products (Version 5)</t>
  </si>
  <si>
    <t>97.pdf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</si>
  <si>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(ฉบับที่๔)</t>
  </si>
  <si>
    <t>专家、专业机构、国家机构或国内外私人机构的账户清单，负责评估医疗器械产品许可审批过程中的学术文件 (第4版)</t>
  </si>
  <si>
    <t>Register of Experts, Qualified Organizations, Governmental Agencies, or Private Entities, both domestically and internationally, tasked with evaluating academic documents in the process of considering the licensing of medical device products (Version 4)</t>
  </si>
  <si>
    <t>98.pdf</t>
  </si>
  <si>
    <t>เรื่อง กำหนดหลักเกณฑ์ วิธีการ และเงื่อนไขในการขออนุญาต การออกใบอนุญาตและอายุใบอนุญาตโฆษณาเครื่องมือแพทย์</t>
  </si>
  <si>
    <t>医疗器械许可申请的基本标准、方法和条件，以及医疗器械广告许可的有效期限</t>
  </si>
  <si>
    <t>Regulation on the Criteria, Procedures, and Conditions for Applying for Licensing, Issuing Licenses, and the Validity Period of Advertising Licenses for Medical Devices</t>
  </si>
  <si>
    <t>99.pdf</t>
  </si>
  <si>
    <t>เรอง บั ญชการขายชดตรวจทเกยวของกบการตดเชอเอชไอว</t>
  </si>
  <si>
    <t>销售与艾滋病病毒筛查相关的检测试剂盒</t>
  </si>
  <si>
    <t>Sales of HIV Screening Test Kits</t>
  </si>
  <si>
    <t>100.pdf</t>
  </si>
  <si>
    <t>เรื่อง บัญชีองค์กรผู้เชี่ยวชาญ หน่วยงานของรัฐ หรือองค์กรเอกชนทั้งในประเทศและต่างประเทศเพื่อทำหน้าที่ในการตรวจสอบหรือตรวจวิเคราะห์เครื่องมือแพทย์ (ฉบับที่ ๒)</t>
  </si>
  <si>
    <t>专业机构、国家机构或国内外私人机构的账户清单，用于医疗器械的检查或分析任务 (第2版)</t>
  </si>
  <si>
    <t>Register of Expert Organizations, Governmental Agencies, or Private Entities, both domestically and internationally, tasked with inspecting or analyzing medical devices (Version 2)</t>
  </si>
  <si>
    <t>101.pdf</t>
  </si>
  <si>
    <t>เรื่อง หลักเกณฑ์ วิธีการ และเงื่อนไขการแสดงฉลากและเอกสารก ากับเครื่องมือแพทย์</t>
  </si>
  <si>
    <t>医疗器械标签和文件的准则、程序和条件</t>
  </si>
  <si>
    <t>Criteria, Procedures, and Conditions for Labeling and Documentation of Medical Devices</t>
  </si>
  <si>
    <t>102.pdf</t>
  </si>
  <si>
    <t>เรื่อง ชุดตรวจและน้้ายาที่เกี่ยวข้องกับการวินิจฉัยการติดเชื้อ SARS-CoV-2 (เชื้อก่อโรค COVID-19)
แบบตรวจหาแอนติเจนด้วยตนเอง (COVID-19 Antigen test self-test kits) (ฉบับที่ ๒)</t>
  </si>
  <si>
    <t>与SARS-CoV-2（COVID-19病原体）感染诊断相关的自测试剂盒和试剂液（第2版）</t>
  </si>
  <si>
    <t>Kits and reagents related to the diagnosis of SARS-CoV-2 (COVID-19 virus) infection, including self-test kits for COVID-19 antigen detection (Version 2)</t>
  </si>
  <si>
    <t>103.pdf</t>
  </si>
  <si>
    <t>เรื่อง การมอบอำนาจให้ปฏิบัติราชการแทนหรือผู้ซึ่งเลขาธิการคณะกรรมการอาหารและยามอบหมายตามพระราชบัญญัติเครื่องมือแพทย์ พ.ศ. ๒๕๕๑ และที่แก้ไขเพิ่มเติม (ฉบับที่ ๓)</t>
  </si>
  <si>
    <t>授权代表或代理食品药品管理委员会秘书长行使职权的规定，根据医疗器械法 B.E. 2551 及其修订版本（第3版）</t>
  </si>
  <si>
    <t>Provision on Delegation of Authority to Act on Behalf of or in Place of the Secretary-General of the Food and Drug Administration as Specified in the Medical Device Act B.E. 2551 and its Amendments (Version 3)</t>
  </si>
  <si>
    <t>104.pdf</t>
  </si>
  <si>
    <t>เรื่อง มอบอำนาจให้ข้าราชการประจำด่านอาหารและยาเป็นผู้อนุญาตกรณีการนำเข้าเครื่องมือแพทย์ตามมาตรา ๒๗ แห่งพระราชบัญญัติเครื่องมือแพทย์ พ.ศ. ๒๕๕๑ และที่แก้ไขเพิ่มเติม (ฉบับที่ ๓)</t>
  </si>
  <si>
    <t>授权食品药品监督管理局常设边防检查员作为根据医疗器械法 B.E. 2551 及其修订版本（第3版）的规定，负责医疗器械进口许可的授权人</t>
  </si>
  <si>
    <t>Delegation of Authority to Permanent Food and Drug Administration Border Officials as Licensing Authorities for the Importation of Medical Devices under Section 27 of the Medical Device Act B.E. 2551 and its Amendments (Version 3)</t>
  </si>
  <si>
    <t>105.pdf</t>
  </si>
  <si>
    <t>เรื่อง หลักเกณฑ์ วิธีการ และเงื่อนไขในการแสดงความจ านงและการตรวจสอบเพื่อขอประกอบกิจการต่อไป
ในกรณีที่ผู้จดทะเบียนสถานประกอบการ ผู้รับอนุญาต ผู้แจ้งรายการละเอียด หรือผู้จดแจ้งตาย</t>
  </si>
  <si>
    <t>关于申请者、持牌人、通知清单的提交者或注册死亡者在申请继续经营的过程中遵循的标准、程序和条件</t>
  </si>
  <si>
    <t>Criteria, Procedures, and Conditions for Making Commitments and Verification for Continued Operation in the Cases of Registrants, Licensees, Notification List Submitters, or Deceased Registrants.</t>
  </si>
  <si>
    <t>106.pdf</t>
  </si>
  <si>
    <t>เรอง กาหนดแบบตามกฎกระทรวงกาหนดหลกเกณฑ วธการ และเงอนไขการจดทะเบยน 
สถานประกอบการผลตเครองมอแพทย พ.ศ. ๒๕๕๒</t>
  </si>
  <si>
    <t>关于根据部长法规规定的模板、标准、程序和注册条件注册医疗器械生产企业 B.E. 2552</t>
  </si>
  <si>
    <t>Regulations on the Format, Criteria, Procedures, and Conditions for Registering Medical Device Manufacturing Establishments According to Ministerial Regulations B.E. 2552</t>
  </si>
  <si>
    <t>177.pdf</t>
  </si>
  <si>
    <t>เรื่อง หลักเกณฑ์ วิธีการ และเงื่อนไขการจัดท าบันทึกและรายงานการผลิต น าเข้า หรือขายเครื่องมือแพทย์</t>
  </si>
  <si>
    <t>医疗器械生产、进口或销售记录和报告的标准、程序和条件</t>
  </si>
  <si>
    <t>Criteria, Procedures, and Conditions for Creating Records and Reporting Production, Import, or Sale of Medical Devices</t>
  </si>
  <si>
    <t>108.pdf</t>
  </si>
  <si>
    <t>เรื่อง หลักเกณฑ์ วิธีการ และเงื่อนไขการจัดให้มีข้อมูล
เอกสารทางวิชาการยืนยันว่าเครื่องมือแพทย์ของตนมี
คุณภาพมาตรฐาน ประสิทธิภาพ และความปลอดภัย
เพื่อการตรวจสอบหรือส่งให้แก่เจ้าหน้าที่เมื่อร้องขอ</t>
  </si>
  <si>
    <t>主题、标准、提供信息的方法和条件
学术文件证实其医疗器械含有
标准质量、性能和安全性
供检查或应要求向当局提供</t>
  </si>
  <si>
    <t>Topics, criteria, methods and conditions for providing information
Academic documents confirm that their medical devices contain
Standard quality, performance and safety
For inspection or upon request to the authorities</t>
  </si>
  <si>
    <t>109.pdf</t>
  </si>
  <si>
    <t>เรื่อง หลักเกณฑ์ วิธีการ และเงื่อนไขการจัดให้มีป้ายแสดงสถานที่ผลิต สถานที่น าเข้า สถานที่ขาย
หรือสถานที่เก็บรักษาเครื่องมือแพทย์</t>
  </si>
  <si>
    <t>关于医疗器械生产地点、进口地点、销售地点或储存地点标识的标准、程序和条件</t>
  </si>
  <si>
    <t>Criteria, Procedures, and Conditions for Providing Signs indicating the Location of Manufacturing, Importation, Sale, or Storage of Medical Devices</t>
  </si>
  <si>
    <t>110.pdf</t>
  </si>
  <si>
    <t>เรื่อง บัญชีองค์กรผู้เชี่ยวชาญ หน่วยงานของรัฐ หรือองค์กรเอกชนทั้งในประเทศและต่างประเทศเพื่อทำหน้าที่ในการตรวจสอบหรือตรวจวิเคราะห์เครื่องมือแพทย์</t>
  </si>
  <si>
    <t>国内外专家组织、政府机构或私人机构的账户清单，用于医疗器械的检查或分析任务</t>
  </si>
  <si>
    <t>Register of Expert Organizations, Governmental Agencies, or Private Entities, both domestically and internationally, tasked with inspecting or analyzing medical devices</t>
  </si>
  <si>
    <t>111.pdf</t>
  </si>
  <si>
    <t>เรื่อง หลักเกณฑ์ วิธีการ และเงื่อนไขในการขอผลิตเครื่องมือแพทย์ที่ต้องได้รับอนุญาต
หรือเครื่องมือแพทย์ที่ต้องแจ้งรายการละเอียดเพื่อการส่งออก</t>
  </si>
  <si>
    <t>医疗器械制造许可或出口申报的标准、程序和条件</t>
  </si>
  <si>
    <t>Criteria, Procedures, and Conditions for Applying for Manufacturing License or Export Declaration of Medical Devices.</t>
  </si>
  <si>
    <t>112.pdf</t>
  </si>
  <si>
    <t>เรื่อง หลักเกณฑ์ วิธีการ และเงื่อนไขการจัดให้มีข้อมูลเอกสารทางวิชาการยืนยันว่าเครื่องมือแพทย์ของตน 
มีคุณภาพมาตรฐาน ประสิทธิภาพ และความปลอดภัย เพื่อการตรวจสอบหรือส่งให้แก่เจ้าหน้าที่เมื่อร้องขอ</t>
  </si>
  <si>
    <t>关于确保医疗器械的质量标准、效能和安全性的学术文件信息的标准、程序和条件，以供要求时供官员审核或查阅</t>
  </si>
  <si>
    <t>Criteria, Procedures, and Conditions for Providing Academic Document Information to Confirm the Quality Standards, Effectiveness, and Safety of Medical Devices, for Inspection or Submission to Officials upon Request</t>
  </si>
  <si>
    <t>113.pdf</t>
  </si>
  <si>
    <t>เรื่อง ก าหนดหลักเกณฑ์ วิธีการ และเงื่อนไขการแจ้งเลิกกิจการ จ านวนและสถานที่เก็บ
เครื่องมือแพทย์ที่เหลืออยู่เมื่อเลิกกิจการ ไม่ต่ออายุหรือผู้อนุญาตไม่อนุญาตให้ต่ออายุ
ใบจดทะเบียนสถานประกอบการ ใบอนุญาต ใบรับแจ้งรายการละเอียด หรือใบรับจดแจ้ง</t>
  </si>
  <si>
    <t>关于解除业务、存储剩余医疗器械数量和地点的标准、程序和条件，当业务终止，不续订或许可证不被续许时，需向登记注册机构、许可证颁发机构、通知清单提交机构或通知注册机构申报的规定</t>
  </si>
  <si>
    <t>Criteria, Procedures, and Conditions for Notifying Cessation of Business, Quantity, and Location of the Remaining Medical Devices upon Cessation of Business, Non-renewal, or Non-approval of Renewal of Business Registration Certificate, License, Notification List, or Notification Registration Certificate</t>
  </si>
  <si>
    <t>114.pdf</t>
  </si>
  <si>
    <t>เรื่อง หลักเกณฑ์ วิธีการ และเงื่อนไข การจัดให้มีช่องทางการร้องเรียน บันทึกข้อร้องเรียน
และระบบจัดการข้อร้องเรียนที่เกี่ยวกับเครื่องมือแพทย์ที่ผลิต น าเข้า หรือขาย 
เพื่อการตรวจสอบของพนักงานเจ้าหน้าที</t>
  </si>
  <si>
    <t>医疗器械生产、进口或销售的投诉渠道、投诉记录和投诉处理系统的标准、程序和条件，供官员审查</t>
  </si>
  <si>
    <t>Criteria, Procedures, and Conditions for Establishing Complaint Channels, Recording Complaints, and Managing Complaints related to the Production, Import, or Sale of Medical Devices for Inspection by Officials</t>
  </si>
  <si>
    <t>115.pdf</t>
  </si>
  <si>
    <t>เรื่อง การมอบอำนาจให้ปฏิบัติราชการแทนหรือผู้ซึ่งเลขาธิการคณะกรรมการอาหารและยามอบหมายตามพระราชบัญญัติเครื่องมือแพทย์ พ.ศ. ๒๕๕๑ และที่แก้ไขเพิ่มเติม (ฉบับที่ ๒)</t>
  </si>
  <si>
    <t>关于根据医疗器械法和其修订案（第二版）委任公务员或由药品食品监督管理局局长代理执行职务的规定</t>
  </si>
  <si>
    <t>Provision on Delegating Authority to Government Officials or Individuals Designated by the Secretary-General of the Food and Drug Administration, as per the Medical Device Act B.E. 2551 (2008) and its amendments (2nd version)</t>
  </si>
  <si>
    <t>116.pdf</t>
  </si>
  <si>
    <t>เรื่อง การมอบอำนาจให้ปฏิบัติราชการแทนหรือผู้ซึ่งเลขาธิการคณะกรรมการอาหารและยามอบหมายตามพระราชบัญญัติเครื่องมือแพทย์ พ.ศ. ๒๕๕๑ และที่แก้ไขเพิ่มเติม</t>
  </si>
  <si>
    <t>关于根据医疗器械法和其修订案授权给代理或由药品食品监督管理局局长代理执行职务的规定</t>
  </si>
  <si>
    <t>Provision on Delegating Authority to Act in Place of or by Individuals Designated by the Secretary-General of the Food and Drug Administration, as per the Medical Device Act B.E. 2551 (2008) and its amendments.</t>
  </si>
  <si>
    <t>117.pdf</t>
  </si>
  <si>
    <t>เรื่อง ก าหนดแบบตามกฎกระทรวงการขอจดแจ้งและการออกใบรับจดแจ้งผลิตหรือน าเข้าเครื่องมือแพทย์</t>
  </si>
  <si>
    <t>医疗器械生产或进口登记申请表格和生产或进口通知书的规定</t>
  </si>
  <si>
    <t>Regulations on the Form for Application of Registration and Issuance of Notification or Importation of Medical Devices.</t>
  </si>
  <si>
    <t>118.pdf</t>
  </si>
  <si>
    <t>เรื่อง ก าหนดให้ผู้ยื่นค าขอจดแจ้งผลิตหรือน าเข้าเครื่องมือแพทย์ไม่ต้องแจ้งข้อมูล เอกสารหรือหลักฐาน
ตามกฎกระทรวงการจดแจ้งและการออกใบรับจดแจ้งผลิตหรือน าเข้าเครื่องมือแพทย์</t>
  </si>
  <si>
    <t>关于不要求申请人提供医疗器械生产或进口通知书的资料、文件或证据的规定</t>
  </si>
  <si>
    <t>Regulations on Exemption from Providing Information, Documents, or Evidence for Applicants Requesting Notification or Importation of Medical Devices, as per the Ministerial Regulations on Notification and Issuance of Production or Importation Notification Certificates for Medical Devices</t>
  </si>
  <si>
    <t>119.pdf</t>
  </si>
  <si>
    <t>เรื่อง หลักเกณฑ์ วิธีการ และเงื่อนไขการแจ้งข้อมูล ตามที่จดแจ้งไว้แล้วมีการเปลี่ยนแปลงไปจากเดิม</t>
  </si>
  <si>
    <t>根据原通知的标准、程序和条件，通知信息的变更</t>
  </si>
  <si>
    <t>Changes in Criteria, Procedures, and Conditions for Information Notification as Previously Notified.</t>
  </si>
  <si>
    <t>120.pdf</t>
  </si>
  <si>
    <t>เรื่อง หลักเกณฑ์ วิธีการ และเงื่อนไขการขอต่ออายุใบรับจดแจ้งเครื่องมือแพทย์ 
และการอนุญาตให้ต่ออายุใบรับจดแจ้งเครื่องมือแพทย์</t>
  </si>
  <si>
    <t>医疗器械通知书续签申请的标准、程序和条件，以及医疗器械通知书续签许可的规定</t>
  </si>
  <si>
    <t>Criteria, Procedures, and Conditions for Requesting Renewal of Medical Device Notification Certificate, and for Granting Renewal of Medical Device Notification Certificate</t>
  </si>
  <si>
    <t>121.pdf</t>
  </si>
  <si>
    <t>122.pdf</t>
  </si>
  <si>
    <t>เรื่อง ก าหนดให้ผู้ยื่นค าขออนุญาตผลิตหรือน าเข้าเครื่องมือแพทย์ไม่ต้องแจ้งข้อมูล เอกสารหรือหลักฐาน
ตามกฎกระทรวงการขออนุญาตและการออกใบอนุญาตผลิตหรือน าเข้าเครื่องมือแพทย์</t>
  </si>
  <si>
    <t>根据医疗器械申请许可和发放生产或进口许可证的法规，申请人无需提供资料、文件或证据</t>
  </si>
  <si>
    <t>According to the regulations for applying for and issuing production or importation licenses for medical devices, applicants are not required to provide information, documents, or evidence</t>
  </si>
  <si>
    <t>123.pdf</t>
  </si>
  <si>
    <t>เรื่อง ก าหนดแบบตามกฎกระทรวงการแจ้งรายการละเอียด
และการออกใบรับแจ้งรายการละเอียดผลิตหรือน าเข้าเครื่องมือแพทย์</t>
  </si>
  <si>
    <t>根据医疗器械通知清单的规定和发放生产或进口通知清单的程序</t>
  </si>
  <si>
    <t>Regulations on the Form for Notification and the Issuance of Notification Certificates for Production or Importation of Medical Devices According to Ministerial Regulations</t>
  </si>
  <si>
    <t>124.pdf</t>
  </si>
  <si>
    <t>เรื่อง ก าหนดให้ผู้ยื่นค าขอแจ้งรายการละเอียดผลิตหรือน าเข้าเครื่องมือแพทย์ไม่ต้องแจ้งข้อมูล 
เอกสารหรือหลักฐานตามกฎกระทรวงการแจ้งรายการละเอียดและการออกใบรับแจ้งรายการละเอียด
ผลิตหรือน าเข้าเครื่องมือแพทย์</t>
  </si>
  <si>
    <t>根据医疗器械通知清单的规定和发放生产或进口通知清单的程序，申请人无需提供资料、文件或证据</t>
  </si>
  <si>
    <t>According to the regulations for notifying details and issuing notification certificates for the production or importation of medical devices, applicants are not required to provide information, documents, or evidence</t>
  </si>
  <si>
    <t>125.pdf</t>
  </si>
  <si>
    <t>เรื่อง ​หลักเกณฑ์ วิธีการ และเงื่อนไขการจัดทำรายงานผลการทำงานอันผิดปกติของเครื่องมือแพทย์หรือผลอันไม่พึงประสงค์ที่เกิดขึ้นกับผู้บริโภค และรายงานการดำเนินการแก้ไข เพื่อความปลอดภัยในการใช้เครื่องมือแพทย์</t>
  </si>
  <si>
    <t>医疗器械的异常工作结果或对消费者不利的结果的报告制作标准、方法和条件，以及为了医疗器械的安全使用而制定的修正行动报告</t>
  </si>
  <si>
    <t>Criteria, methods, and conditions for preparing reports on abnormal performance results or undesirable outcomes of medical devices affecting consumers, along with reports on corrective actions for the safety of medical device use</t>
  </si>
  <si>
    <t>126.pdf</t>
  </si>
  <si>
    <t>เรื่อง กำหนดแบบรายงานตามประกาศกระทรวงสาธารณสุข เรื่อง หลักเกณฑ์ วิธีการ และเงื่อนไขการจัดทำรายงานผลการทำงานอันผิดปกติของเครื่องมือแพทย์หรือเหตุการณ์อันไม่พึงประสงค์ที่เกิดขึ้นกับผู้บริโภคและรายงานการดำเนินการแก้ไขเพื่อความปลอดภัยในการใช้เครื่องมือแพทย์</t>
  </si>
  <si>
    <t>关于制作医疗器械异常工作结果或对消费者不利结果的报告，以及为了医疗器械安全使用而制定的修正行动报告的标准、方法和条件</t>
  </si>
  <si>
    <t>127.pdf</t>
  </si>
  <si>
    <t>เรื่อง หลักเกณฑ์ วิธีการ และเงื่อนไขในการขอผลิตเครื่องมือแพทย์ที่ต้องจดแจ้งเพื่อการส่งออก</t>
  </si>
  <si>
    <t>申请医疗器械出口需登记的标准、方法和条件</t>
  </si>
  <si>
    <t>Criteria, methods, and conditions for requesting the production of medical devices requiring notification for export.</t>
  </si>
  <si>
    <t>128.pdf</t>
  </si>
  <si>
    <t>เรื่อง ก าหนดมาตรฐานเสื้อกาวน์ทางการแพทย์ (Surgical Gown หรือ Isolation Gown)</t>
  </si>
  <si>
    <t>医用手术服或隔离服的标准规定</t>
  </si>
  <si>
    <t>Specifications for Medical Surgical Gowns or Isolation Gowns</t>
  </si>
  <si>
    <t>129.pdf</t>
  </si>
  <si>
    <t>เรื่อง ก าหนดมาตรฐานชุดคลุมปฏิบัติการทางการแพทย์ (Coverall)</t>
  </si>
  <si>
    <t>医用防护服标准规范</t>
  </si>
  <si>
    <t>Specifications for Medical Coveralls</t>
  </si>
  <si>
    <t>130.pdf</t>
  </si>
  <si>
    <t>เรื่อง ก าหนดมาตรฐานหน้ากากอนามัยทางการแพทย์ใช้ครั้งเดียวชนิด N95 หรือสูงกว่า</t>
  </si>
  <si>
    <t>医用一次性N95或更高标准口罩规范</t>
  </si>
  <si>
    <t>Specifications for Medical Single-Use N95 or Higher Respirators</t>
  </si>
  <si>
    <t>131.pdf</t>
  </si>
  <si>
    <t>เรื่อง ก ำหนดลักษณะกำรโฆษณำเครื่องมือแพทย์บำงประกำรที่ไม่ต้องขออนุญำต</t>
  </si>
  <si>
    <t>无需申请许可的某些医疗器械广告特征规定</t>
  </si>
  <si>
    <t>Specifications for Advertisement of Certain Medical Devices that Do Not Require Authorization</t>
  </si>
  <si>
    <t>132.pdf</t>
  </si>
  <si>
    <t>เรื่อง หลักเกณฑ์ วิธีการ และเงื่อนไขการโฆษณาเครื่องมือแพทย์โดยตรง
ต่อผู้ประกอบวิชาชีพทางการแพทย์และสาธารณสุขที่ได้รับการยกเว้นไม่ต้องขออนุญาตโฆษณา</t>
  </si>
  <si>
    <t>标准、方法和条件，直接向医学和公共卫生从业人员发布医疗器械广告，无需申请广告许可</t>
  </si>
  <si>
    <t>Criteria, methods, and conditions for advertising medical devices directly to healthcare and public health professionals who are exempted from requiring advertising permits</t>
  </si>
  <si>
    <t>133.pdf</t>
  </si>
  <si>
    <t>เรื่อง ก าหนดมาตรฐานหน้ากากอนามัยทางการแพทย์ใช้ครั้งเดียว</t>
  </si>
  <si>
    <t>医用一次性口罩标准</t>
  </si>
  <si>
    <t>Standard for Single-Use Medical Face Masks</t>
  </si>
  <si>
    <t>134.pdf</t>
  </si>
  <si>
    <t>เรื่อง มอบหมายให้ข้าราชการประจำด่านอาหารและยาเป็นผู้อนุญาตกรณีการนำเข้าเครื่องมือแพทย์ตามมาตรา ๒๗ แห่งพระราชบัญญัติเครื่องมือแพทย์ พ.ศ.๒๕๕๑ และที่แก้ไขเพิ่มเติม (ฉบับที่ ๒)</t>
  </si>
  <si>
    <t>关于委派食品药品官员作为医疗器械进口许可人根据《医疗器械法》第27条及其修正案（第2版）的通知</t>
  </si>
  <si>
    <t>Assignment of Food and Drug Administration Officials as Import Permit Issuers for Medical Devices According to Section 27 of the Medical Device Act B.E. 2551 and its Amendment (Version 2)</t>
  </si>
  <si>
    <t>135.pdf</t>
  </si>
  <si>
    <t xml:space="preserve">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๓) </t>
  </si>
  <si>
    <t>关于在医疗器械产品许可审查过程中评估学术文件的专家账户、专业组织、政府机构或国内外私营组织清单</t>
  </si>
  <si>
    <t>List of Experts, Professional Organizations, Government Agencies, or Private Organizations, Both Domestic and International, for the Evaluation of Academic Documents in the Process of Reviewing Medical Device Product Licenses (Version 3)</t>
  </si>
  <si>
    <t>136.pdf</t>
  </si>
  <si>
    <t>เรอง เลนสสมผส</t>
  </si>
  <si>
    <t>隐形眼镜</t>
  </si>
  <si>
    <t>Contact Lenses</t>
  </si>
  <si>
    <t>176.pdf</t>
  </si>
  <si>
    <t>เรื่อง มอบหมายให้ข้าราชการประจำด่านอาหารและยาเป็นผู้อนุญาตกรณีการนำเข้าเครื่องมือแพทย์ตามมาตรา ๒๗ แห่งพระราชบัญญัติเครื่องมือแพทย์ พ.ศ. ๒๕๕๑ และที่แก้ไขเพิ่มเติม</t>
  </si>
  <si>
    <t>关于根据《医疗器械法》第27条及其修正案委派食品药品官员为医疗器械进口许可人的通知</t>
  </si>
  <si>
    <t>Notification on Assigning Food and Drug Administration Officials as Import Permit Issuers for Medical Devices According to Section 27 of the Medical Device Act B.E. 2551 and its Amendment</t>
  </si>
  <si>
    <t>138.pdf</t>
  </si>
  <si>
    <t>เรื่อง มาตรฐานของเครื่องมือแพทย์ที่ผู้ผลิต หรือผู้น าเข้าต้องปฏิบัติ (ฉบับที่ ๒)</t>
  </si>
  <si>
    <t>制造商或进口商必须遵守的医疗器械标准（第2版）</t>
  </si>
  <si>
    <t>Medical Device Standards that manufacturers or importers must comply with (2nd Edition)</t>
  </si>
  <si>
    <t>139.pdf</t>
  </si>
  <si>
    <t>เรื่อง มาตรฐานของเครื่องมือแพทย์ที่ผู้ผลิต หรือผู้น าเข้าต้องปฏิบัติ (ฉบับที่ ๓)</t>
  </si>
  <si>
    <t>制造商或进口商必须遵守的医疗器械标准（第3项）</t>
  </si>
  <si>
    <t>Medical device Standards that manufacturers or importers must comply with (Item 3)</t>
  </si>
  <si>
    <t>140.pdf</t>
  </si>
  <si>
    <t>เรื่อง เครื่องมือแพทย์ที่ต้องแสดงอายุการใช้ ค าเตือน ข้อห้ามใช้ หรือข้อควรระวังในการใช้ไว้ในฉลาก
หรือเอกสารก ากับเครื่องมือแพทย์ (ฉบับที่ ๒)</t>
  </si>
  <si>
    <t>医疗器械标签或附随文件上必须注明的使用寿命、警告、禁止使用或注意事项（第2版）</t>
  </si>
  <si>
    <t>Requirements for Expiry Date, Warnings, Prohibitions, or Precautions to be Indicated on the Label or Accompanying Documents of Medical Devices (Version 2)</t>
  </si>
  <si>
    <t>141.pdf</t>
  </si>
  <si>
    <t>เรื่อง มาตรฐานตามความเหมาะสมของขอบข่ายการตรวจสอบ หรือตรวจวิเคราะห์เครื่องมือแพทย์ 
ที่ส านักงานคณะกรรมการอาหารและยาให้ความเห็นชอบ</t>
  </si>
  <si>
    <t>根据食品药品管理局批准的医疗器械审查范围或分析检查的标准</t>
  </si>
  <si>
    <t>Standards According to the Appropriateness of the Scope of Examination or Analysis of Medical Devices Approved by the Food and Drug Administration Office</t>
  </si>
  <si>
    <t>142.pdf</t>
  </si>
  <si>
    <t>เรื่อง หลักเกณฑ์ วิธีการ และเงื่อนไขในการผลิต น าเข้า หรือขายเครื่องมือแพทย์
ที่ได้รับการยกเว้นตามมาตรา ๒๗ (๑) (๒) (๓) และ (๔) แห่งพระราชบัญญัติเครื่องมือแพทย์ พ.ศ. ๒๕๕๑</t>
  </si>
  <si>
    <t>根据医疗器械法第27条（1）（2）（3）和（4）款的豁免规定，制造、进口或销售医疗器械的标准、程序和条件</t>
  </si>
  <si>
    <t>Criteria, Procedures, and Conditions for Manufacturing, Importing, or Selling Medical Devices Exempted under Sections 27 (1), (2), (3), and (4) of the Medical Device Act B.E. 2551</t>
  </si>
  <si>
    <t>143.pdf</t>
  </si>
  <si>
    <t>เรื่อง เครื่องมือแพทย์ที่ต้องแสดงอายุการใช้ ค าเตือน ข้อห้ามใช้ หรือข้อควรระวังในการใช้ไว้ในฉลาก
หรือเอกสารก ากับเครื่องมือแพทย์</t>
  </si>
  <si>
    <t>医疗器械标签或附随文件上必须注明的使用寿命、警告、禁止使用或注意事项</t>
  </si>
  <si>
    <t>Requirements for Expiry Date, Warnings, Prohibitions, or Precautions to be Indicated on the Label or Accompanying Documents of Medical Devices</t>
  </si>
  <si>
    <t>144.pdf</t>
  </si>
  <si>
    <t>เรื่อง เครื่องมือแพทย์ที่ต้องมีการประเมินเทคโนโลยี</t>
  </si>
  <si>
    <t>需要进行技术评估的医疗器械</t>
  </si>
  <si>
    <t>Medical Devices Requiring Technological Evaluation</t>
  </si>
  <si>
    <t>145.pdf</t>
  </si>
  <si>
    <t>เรื่อง เครื่องมือแพทย์ที่ต้องขายเฉพาะแก่สถานพยาบาล หรือผู้ประกอบวิชาชีพทางการแพทย์และสาธารณสุข</t>
  </si>
  <si>
    <t>出售给医疗机构或医疗和公共卫生专业人员的医疗器械</t>
  </si>
  <si>
    <t>Medical devices sold to healthcare facilities or medical and public health professionals</t>
  </si>
  <si>
    <t>146.pdf</t>
  </si>
  <si>
    <t>เรอง กระบอกฉดยาผานใตผวหนงปราศจากเชอชนดใชครงเดยว</t>
  </si>
  <si>
    <t>一次性使用的无菌皮下注射器</t>
  </si>
  <si>
    <t>Single-use Sterile Subcutaneous Injection Syringe</t>
  </si>
  <si>
    <t>174.pdf</t>
  </si>
  <si>
    <t>เรอง กระบอกฉดอนซลนปราศจากเชอชนดใชครงเดยว</t>
  </si>
  <si>
    <t>一次性使用的无菌注射器</t>
  </si>
  <si>
    <t>Single-use Sterile Syringe</t>
  </si>
  <si>
    <t>175.pdf</t>
  </si>
  <si>
    <t>เรื่อง กรดไฮยาลูโรนิกชนิดฉีดเพื่อแก้ไขข้อบกพร่องของผิวหนัง</t>
  </si>
  <si>
    <t>注射透明质酸修复皮肤缺陷的规定</t>
  </si>
  <si>
    <t>Regulation on Hyaluronic Acid Injection for Correcting Skin Defects</t>
  </si>
  <si>
    <t>149.pdf</t>
  </si>
  <si>
    <t>เรื่อง ผลิตภัณฑ์ที่มีแอลกอฮอล์เป็นส่วนประกอบเพื่อฆ่าเชื้อส าหรับมนุษย์ สัตว์ และเครื่องมือแพทย์</t>
  </si>
  <si>
    <t>含有酒精成分以杀菌为目的的人类、动物和医疗器械产品</t>
  </si>
  <si>
    <t>Products Containing Alcohol as an Ingredient for Disinfection for Humans, Animals, and Medical Devices</t>
  </si>
  <si>
    <t>150.pdf</t>
  </si>
  <si>
    <t>เรื่อง ยกเลิกประกาศกระทรวงสาธารณสุข เรื่อง ผลิตภัณฑ์ที่มีแอลกอฮอล์เป็นส่วนประกอบ
เพื่อสุขอนามัยส าหรับมือ</t>
  </si>
  <si>
    <t>取消卫生部有关含酒精产品的声明，用于手部卫生的产品</t>
  </si>
  <si>
    <t>Cancellation of the Ministry of Public Health Announcement Regarding Products Containing Alcohol for Hand Hygiene,</t>
  </si>
  <si>
    <t>151.pdf</t>
  </si>
  <si>
    <t>เรื่อง ก าหนดแบบตามกฎกระทรวงก าหนดหลักเกณฑ์ วิธีการ และเงื่อนไขการจดทะเบียน
สถานประกอบการผลิตเครื่องมือแพทย์ พ.ศ. ๒๕๕๒ (ฉบับที่ ๓)</t>
  </si>
  <si>
    <t>关于医疗器械生产企业注册表格的规定、标准、程序和条件（第3版）</t>
  </si>
  <si>
    <t>Regulations on the Format according to Ministerial Regulations, Criteria, Procedures, and Conditions for Registering Medical Device Manufacturing Establishments B.E. 2552 (Version 3)</t>
  </si>
  <si>
    <t>152.pdf</t>
  </si>
  <si>
    <t>เรื่อง ก าหนดแบบตามกฎกระทรวงก าหนดหลักเกณฑ์ วิธีการ และเงื่อนไขการจดทะเบียน
สถานประกอบการน าเข้าเครื่องมือแพทย์ พ.ศ. ๒๕๕๒ (ฉบับที่ ๓)</t>
  </si>
  <si>
    <t>关于医疗器械进口企业注册表格的规定、标准、程序和条件（第3版）</t>
  </si>
  <si>
    <t>Regulations on the Format according to Ministerial Regulations, Criteria, Procedures, and Conditions for Registering Medical Device Importing Establishments B.E. 2552 (Version 3)</t>
  </si>
  <si>
    <t>153.pdf</t>
  </si>
  <si>
    <t xml:space="preserve">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 (ฉบับที่ ๒) </t>
  </si>
  <si>
    <t>用于在医疗器械产品许可审查过程中评估学术文件的专家账户、专业组织、政府机构或国内外私营组织清单（第2版）</t>
  </si>
  <si>
    <t>List of Experts, Professional Organizations, Government Agencies, or Private Organizations, Both Domestic and International, for the Evaluation of Academic Documents in the Process of Reviewing Medical Device Product Licenses (Version 2)</t>
  </si>
  <si>
    <t>154.pdf</t>
  </si>
  <si>
    <t>เรื่อง บัญชีผู้เชี่ยวชาญ องค์กรผู้เชี่ยวชาญ หน่วยงานของรัฐ หรือองค์กรเอกชนทั้งในประเทศและต่างประเทศเพื่อทำหน้าที่ประเมินเอกสารทางวิชาการในกระบวนการพิจารณาอนุญาตผลิตภัณฑ์เครื่องมือแพทย์</t>
  </si>
  <si>
    <t>用于在医疗器械产品许可审查过程中评估学术文件的专家账户、专业组织、政府机构或国内外私营组织清单</t>
  </si>
  <si>
    <t>List of Experts, Professional Organizations, Government Agencies, or Private Organizations, Both Domestic and International, for the Evaluation of Academic Documents in the Process of Reviewing Medical Device Product Licenses</t>
  </si>
  <si>
    <t>155.pdf</t>
  </si>
  <si>
    <t>เรื่อง ผลิตภัณฑ์ส าหรับการดูแลเลนส์สัมผัส</t>
  </si>
  <si>
    <t>接触镜护理产品</t>
  </si>
  <si>
    <t>Contact Lens Care Products</t>
  </si>
  <si>
    <t>156.pdf</t>
  </si>
  <si>
    <t xml:space="preserve"> เรื่อง หลักเกณฑ์การขออนุญาตชุดตรวจที่เกี่ยวข้องกับการตรวจคัดกรองการติดเชื้อเอชไอวีด้วยตนเอง</t>
  </si>
  <si>
    <t>自我检测艾滋病病毒感染筛查套件申请许可标准</t>
  </si>
  <si>
    <t>Criteria for Applying for Licensing of Self-Testing Kits Related to HIV Screening</t>
  </si>
  <si>
    <t>157.pdf</t>
  </si>
  <si>
    <t>เรื่อง ชุดตรวจและน้้ายาที่เกี่ยวข้องกับการวินิจฉัยการติดเชื้อ SARS-CoV-2 (เชื้อก่อโรค COVID-19) 
แบบตรวจหาแอนติเจนด้วยตนเอง (COVID-19 Antigen test self-test kits)</t>
  </si>
  <si>
    <t>与SARS-CoV-2（COVID-19病原体）感染诊断相关的自测套件和试剂液</t>
  </si>
  <si>
    <t>Testing Kits and Solutions Related to the Diagnosis of SARS-CoV-2 (COVID-19 Virus) Infection for Self-Testing COVID-19 Antigen Test Kits</t>
  </si>
  <si>
    <t>158.pdf</t>
  </si>
  <si>
    <t>เรื่อง คำขอขึ้นบัญชีผู้เชี่ยวชาญ องค์กรผู้เชี่ยวชาญ หน่วยงานของรัฐหรือองค์กรเอกชนทั้งในประเทศและต่างประเทศ เพื่อทำหน้าที่ในการประเมินเอกสารทางวิชาการผลิตภัณฑ์เครื่องมือแพทย์</t>
  </si>
  <si>
    <t>申请成为医疗器械产品的学术文件评估专家、专业机构、政府机构或国内外私人机构的名单</t>
  </si>
  <si>
    <t>Application for Registration as Experts, Professional Organizations, Government Agencies, or Private Organizations, both Domestic and International, to Evaluate Academic Documents of Medical Device Products</t>
  </si>
  <si>
    <t>159.pdf</t>
  </si>
  <si>
    <t>เรื่อง ชุดตรวจที่เกี่ยวข้องกับการตรวจคัดกรองการติดเชื้อเอชไอวีด้วยตนเอง</t>
  </si>
  <si>
    <t>HIV自我筛查相关检测试剂盒</t>
  </si>
  <si>
    <t>HIV self-screening related test kits</t>
  </si>
  <si>
    <t>160.pdf</t>
  </si>
  <si>
    <t>เรอง ผลตภณฑเขมขนสาหรบการฟอกเลอดดวยเครองไตเทยม</t>
  </si>
  <si>
    <t>血液透析浓缩产品</t>
  </si>
  <si>
    <t>Hemodialysis Concentrate Products</t>
  </si>
  <si>
    <t>161.pdf</t>
  </si>
  <si>
    <t>เรื่อง ​หลักเกณฑ์ในการจัดกลุ่มเครื่องมือแพทย์</t>
  </si>
  <si>
    <t>医疗器械分类标准</t>
  </si>
  <si>
    <t>Criteria for Medical Device Classification</t>
  </si>
  <si>
    <t>162.pdf</t>
  </si>
  <si>
    <t>เรอง กาหนดแบบตามกฎกระทรวงการขออนญาตและการออกใบอนญาตขายเครองมอแพทย</t>
  </si>
  <si>
    <t>医疗器械许可申请及销售许可证的部长法规规定</t>
  </si>
  <si>
    <t>Ministerial Regulations on Application for License and Issuance of License for Medical Device Sales</t>
  </si>
  <si>
    <t>163.pdf</t>
  </si>
  <si>
    <t>เรอง หลกเกณฑ วธการ และเงอนไขการจดทาบนทกและรายงานการผลต นาเขา 
หรอขายเครองมอแพทย</t>
  </si>
  <si>
    <t>医疗器械注册和生产、进口、销售报告的标准、程序和条件</t>
  </si>
  <si>
    <t>Standards, Procedures, and Conditions for Registration and Reporting of Production, Import, or Sale of Medical Devices</t>
  </si>
  <si>
    <t>164.pdf</t>
  </si>
  <si>
    <t>เรอง กาหนดแบบตามกฎกระทรวงกาหนดหลกเกณฑ วธการ และเงอนไขการจดทะเบยน
สถานประกอบการผลตเครองมอแพทย พ.ศ. ๒๕๕๒ (ฉบบท ๒)</t>
  </si>
  <si>
    <t>根据部长法规规定的模板、标准、程序和注册条件注册医疗器械生产企业 B.E. 2552（第2版）</t>
  </si>
  <si>
    <t>Regulations on the Format, Criteria, Procedures, and Conditions for Registering Medical Device Manufacturing Establishments According to Ministerial Regulations B.E. 2552 (Version 2)</t>
  </si>
  <si>
    <t>165.pdf</t>
  </si>
  <si>
    <t>เรอง กาหนดแบบตามกฎกระทรวงกาหนดหลกเกณฑ วธการ และเงอนไขการจดทะเบยน 
สถานประกอบการนาเขาเครองมอแพทย พ.ศ. ๒๕๕๒ (ฉบบท ๒)</t>
  </si>
  <si>
    <t>根据部长法规规定的模板、标准、程序和注册条件注册医疗器械进口企业 B.E. 2552（第2版）</t>
  </si>
  <si>
    <t>Regulations on the Format, Criteria, Procedures, and Conditions for Registering Medical Device Importing Establishments According to Ministerial Regulations B.E. 2552 (Version 2)</t>
  </si>
  <si>
    <t>166.pdf</t>
  </si>
  <si>
    <t>เรอง ชดทดสอบสารเสพตดเมทแอมเฟตามนในปสสาวะ (ฉบบท ๒)</t>
  </si>
  <si>
    <t>尿液甲基苯丙胺药物检测试剂盒（第2号）</t>
  </si>
  <si>
    <t>Urine Methamphetamine Drug Test Kit (No. 2)</t>
  </si>
  <si>
    <t>167.pdf</t>
  </si>
  <si>
    <t>เรอง ชดทดสอบสารเสพตดเมทแอมเฟตามนในปสสาวะ</t>
  </si>
  <si>
    <t>尿液甲基苯丙胺药物检测试剂盒</t>
  </si>
  <si>
    <t>Urine Methamphetamine Drug Test Kit</t>
  </si>
  <si>
    <t>168.pdf</t>
  </si>
  <si>
    <t>เรอง ถงยางอนามย</t>
  </si>
  <si>
    <t>避孕套</t>
  </si>
  <si>
    <t>Condom</t>
  </si>
  <si>
    <t>169.pdf</t>
  </si>
  <si>
    <t>เรอง โรคหรออาการของโรคทหามโฆษณา</t>
  </si>
  <si>
    <t>广告中的疾病或症状</t>
  </si>
  <si>
    <t>Diseases or Symptoms Advertised</t>
  </si>
  <si>
    <t>170.pdf</t>
  </si>
  <si>
    <t>指南+技术参考文件+守则+其他</t>
  </si>
  <si>
    <t>https://medical.fda.moph.go.th/relevant-laws-and-standards/category/ministerial-regulations</t>
  </si>
  <si>
    <t>http://www.fda.moph.go.th/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</si>
</sst>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1"/>
      <color theme="1"/>
      <name val="宋体"/>
      <charset val="134"/>
      <scheme val="minor"/>
    </font>
    <font>
      <sz val="10"/>
      <color theme="1"/>
      <name val="Times New Roman"/>
      <charset val="134"/>
    </font>
    <font>
      <sz val="11"/>
      <color theme="1"/>
      <name val="宋体"/>
      <charset val="134"/>
    </font>
    <font>
      <sz val="11"/>
      <color theme="1"/>
      <name val="Times New Roman"/>
      <charset val="134"/>
    </font>
    <font>
      <sz val="11"/>
      <name val="Times New Roman"/>
      <charset val="134"/>
    </font>
    <font>
      <sz val="10"/>
      <name val="Tahoma"/>
      <charset val="134"/>
    </font>
    <font>
      <sz val="11"/>
      <name val="宋体"/>
      <charset val="134"/>
    </font>
    <font>
      <sz val="10"/>
      <name val="Times New Roman"/>
      <charset val="134"/>
    </font>
    <font>
      <sz val="11"/>
      <name val="Tahoma"/>
      <charset val="134"/>
    </font>
    <font>
      <sz val="10"/>
      <color theme="1"/>
      <name val="Tahoma"/>
      <charset val="134"/>
    </font>
    <font>
      <sz val="11"/>
      <color theme="1"/>
      <name val="Tahoma"/>
      <charset val="134"/>
    </font>
    <font>
      <sz val="11"/>
      <name val="宋体"/>
      <charset val="134"/>
      <scheme val="minor"/>
    </font>
    <font>
      <sz val="11"/>
      <color rgb="FFFF0000"/>
      <name val="Times New Roman"/>
      <charset val="134"/>
    </font>
    <font>
      <u/>
      <sz val="11"/>
      <color rgb="FF800080"/>
      <name val="宋体"/>
      <charset val="134"/>
      <scheme val="minor"/>
    </font>
    <font>
      <sz val="10"/>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6">
    <fill>
      <patternFill patternType="none"/>
    </fill>
    <fill>
      <patternFill patternType="gray125"/>
    </fill>
    <fill>
      <patternFill patternType="solid">
        <fgColor theme="5" tint="0.6"/>
        <bgColor indexed="64"/>
      </patternFill>
    </fill>
    <fill>
      <patternFill patternType="solid">
        <fgColor rgb="FF92D050"/>
        <bgColor indexed="64"/>
      </patternFill>
    </fill>
    <fill>
      <patternFill patternType="solid">
        <fgColor theme="5" tint="0.599993896298105"/>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7" borderId="5" applyNumberFormat="0" applyAlignment="0" applyProtection="0">
      <alignment vertical="center"/>
    </xf>
    <xf numFmtId="0" fontId="24" fillId="8" borderId="6" applyNumberFormat="0" applyAlignment="0" applyProtection="0">
      <alignment vertical="center"/>
    </xf>
    <xf numFmtId="0" fontId="25" fillId="8" borderId="5" applyNumberFormat="0" applyAlignment="0" applyProtection="0">
      <alignment vertical="center"/>
    </xf>
    <xf numFmtId="0" fontId="26" fillId="9"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4"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65">
    <xf numFmtId="0" fontId="0" fillId="0" borderId="0" xfId="0">
      <alignment vertical="center"/>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176" fontId="4"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5" fillId="0" borderId="1" xfId="0" applyFont="1" applyFill="1" applyBorder="1" applyAlignment="1">
      <alignment vertical="center" wrapText="1"/>
    </xf>
    <xf numFmtId="14" fontId="4" fillId="3" borderId="1" xfId="0" applyNumberFormat="1" applyFont="1" applyFill="1" applyBorder="1" applyAlignment="1">
      <alignment horizontal="center" vertical="center" wrapText="1"/>
    </xf>
    <xf numFmtId="0" fontId="13" fillId="0" borderId="0" xfId="6" applyFont="1">
      <alignment vertical="center"/>
    </xf>
    <xf numFmtId="0" fontId="0" fillId="0" borderId="0" xfId="0" applyFill="1" applyAlignment="1">
      <alignment vertical="center" wrapText="1"/>
    </xf>
    <xf numFmtId="0" fontId="11" fillId="0" borderId="0" xfId="0" applyFont="1" applyAlignment="1">
      <alignment vertical="center" wrapText="1"/>
    </xf>
    <xf numFmtId="0" fontId="11" fillId="0" borderId="0" xfId="0" applyFont="1" applyFill="1" applyAlignment="1">
      <alignment vertical="center" wrapText="1"/>
    </xf>
    <xf numFmtId="0" fontId="14" fillId="0" borderId="0" xfId="0" applyFont="1" applyAlignment="1">
      <alignment horizontal="left" vertical="center" wrapText="1"/>
    </xf>
    <xf numFmtId="0" fontId="2" fillId="2" borderId="0" xfId="0" applyFont="1" applyFill="1" applyAlignment="1">
      <alignment vertical="center" wrapText="1"/>
    </xf>
    <xf numFmtId="0" fontId="0" fillId="2" borderId="0" xfId="0" applyFill="1"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4" borderId="0" xfId="0"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www.fda.moph.go.th/" TargetMode="External"/><Relationship Id="rId1" Type="http://schemas.openxmlformats.org/officeDocument/2006/relationships/hyperlink" Target="https://medical.fda.moph.go.th/relevant-laws-and-standards/category/ministerial-regula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3"/>
  <sheetViews>
    <sheetView workbookViewId="0">
      <pane xSplit="1" ySplit="1" topLeftCell="J169" activePane="bottomRight" state="frozen"/>
      <selection/>
      <selection pane="topRight"/>
      <selection pane="bottomLeft"/>
      <selection pane="bottomRight" activeCell="A1" sqref="A1:X171"/>
    </sheetView>
  </sheetViews>
  <sheetFormatPr defaultColWidth="9" defaultRowHeight="78" customHeight="1"/>
  <cols>
    <col min="1" max="1" width="30.1833333333333" style="55" customWidth="1"/>
    <col min="2" max="2" width="22.5" style="56" customWidth="1"/>
    <col min="3" max="3" width="24.9083333333333" style="57" customWidth="1"/>
    <col min="4" max="4" width="11.4083333333333" style="57" customWidth="1"/>
    <col min="5" max="5" width="13.5" style="58" customWidth="1"/>
    <col min="6" max="6" width="11.875" style="59" customWidth="1"/>
    <col min="7" max="7" width="12.625" style="60" customWidth="1"/>
    <col min="8" max="8" width="19.5" style="61" customWidth="1"/>
    <col min="9" max="9" width="13.5" style="61" customWidth="1"/>
    <col min="10" max="10" width="11.875" style="61" customWidth="1"/>
    <col min="11" max="11" width="11.5" style="62" customWidth="1"/>
    <col min="12" max="12" width="11.375" style="63" customWidth="1"/>
    <col min="13" max="13" width="13" style="59" customWidth="1"/>
    <col min="14" max="14" width="20.5916666666667" style="61" customWidth="1"/>
    <col min="15" max="16" width="11.25" style="61" hidden="1" customWidth="1"/>
    <col min="17" max="17" width="11.25" style="64" hidden="1" customWidth="1"/>
    <col min="18" max="18" width="9.75" style="64" hidden="1" customWidth="1"/>
    <col min="19" max="19" width="11.375" style="63" customWidth="1"/>
    <col min="20" max="20" width="13" style="59" customWidth="1"/>
    <col min="21" max="21" width="20.5916666666667" style="61" customWidth="1"/>
    <col min="22" max="22" width="11.375" style="63" customWidth="1"/>
    <col min="23" max="23" width="13" style="59" customWidth="1"/>
    <col min="24" max="24" width="20.5916666666667" style="61" customWidth="1"/>
    <col min="25" max="16384" width="9" style="61"/>
  </cols>
  <sheetData>
    <row r="1" ht="20" customHeight="1" spans="1:24">
      <c r="A1" s="1" t="s">
        <v>0</v>
      </c>
      <c r="B1" s="2" t="s">
        <v>1</v>
      </c>
      <c r="C1" s="3" t="s">
        <v>2</v>
      </c>
      <c r="D1" s="3" t="s">
        <v>3</v>
      </c>
      <c r="E1" s="4" t="s">
        <v>4</v>
      </c>
      <c r="F1" s="5" t="s">
        <v>5</v>
      </c>
      <c r="G1" s="6" t="s">
        <v>6</v>
      </c>
      <c r="H1" s="7" t="s">
        <v>7</v>
      </c>
      <c r="I1" s="4" t="s">
        <v>8</v>
      </c>
      <c r="J1" s="7" t="s">
        <v>9</v>
      </c>
      <c r="K1" s="32" t="s">
        <v>10</v>
      </c>
      <c r="L1" s="32" t="s">
        <v>11</v>
      </c>
      <c r="M1" s="5" t="s">
        <v>12</v>
      </c>
      <c r="N1" s="7" t="s">
        <v>13</v>
      </c>
      <c r="O1" s="7" t="s">
        <v>14</v>
      </c>
      <c r="P1" s="4" t="s">
        <v>15</v>
      </c>
      <c r="Q1" s="43" t="s">
        <v>16</v>
      </c>
      <c r="R1" s="43" t="s">
        <v>17</v>
      </c>
      <c r="S1" s="32" t="s">
        <v>18</v>
      </c>
      <c r="T1" s="5" t="s">
        <v>19</v>
      </c>
      <c r="U1" s="7" t="s">
        <v>17</v>
      </c>
      <c r="V1" s="32" t="s">
        <v>20</v>
      </c>
      <c r="W1" s="5" t="s">
        <v>21</v>
      </c>
      <c r="X1" s="7" t="s">
        <v>16</v>
      </c>
    </row>
    <row r="2" s="52" customFormat="1" ht="63" customHeight="1" spans="1:24">
      <c r="A2" s="8" t="s">
        <v>22</v>
      </c>
      <c r="B2" s="2" t="s">
        <v>23</v>
      </c>
      <c r="C2" s="9"/>
      <c r="D2" s="2"/>
      <c r="E2" s="10">
        <v>44096</v>
      </c>
      <c r="F2" s="5"/>
      <c r="G2" s="11" t="s">
        <v>24</v>
      </c>
      <c r="H2" s="10" t="s">
        <v>25</v>
      </c>
      <c r="I2" s="10" t="s">
        <v>26</v>
      </c>
      <c r="J2" s="33" t="s">
        <v>27</v>
      </c>
      <c r="K2" s="34" t="s">
        <v>28</v>
      </c>
      <c r="L2" s="34">
        <v>1</v>
      </c>
      <c r="M2" s="34">
        <v>2</v>
      </c>
      <c r="N2" s="33" t="s">
        <v>29</v>
      </c>
      <c r="O2" s="33"/>
      <c r="P2" s="10"/>
      <c r="Q2" s="33"/>
      <c r="R2" s="33"/>
      <c r="S2" s="34">
        <v>1</v>
      </c>
      <c r="T2" s="34">
        <v>2</v>
      </c>
      <c r="U2" s="33"/>
      <c r="V2" s="34">
        <v>1</v>
      </c>
      <c r="W2" s="34">
        <v>2</v>
      </c>
      <c r="X2" s="33"/>
    </row>
    <row r="3" s="52" customFormat="1" ht="46" customHeight="1" spans="1:24">
      <c r="A3" s="8" t="s">
        <v>30</v>
      </c>
      <c r="B3" s="2" t="s">
        <v>31</v>
      </c>
      <c r="C3" s="9"/>
      <c r="D3" s="2"/>
      <c r="E3" s="12">
        <v>44149</v>
      </c>
      <c r="F3" s="5"/>
      <c r="G3" s="11" t="s">
        <v>24</v>
      </c>
      <c r="H3" s="10" t="s">
        <v>25</v>
      </c>
      <c r="I3" s="10" t="s">
        <v>26</v>
      </c>
      <c r="J3" s="33" t="s">
        <v>27</v>
      </c>
      <c r="K3" s="34" t="s">
        <v>28</v>
      </c>
      <c r="L3" s="34">
        <v>1</v>
      </c>
      <c r="M3" s="34">
        <v>2</v>
      </c>
      <c r="N3" s="33" t="s">
        <v>32</v>
      </c>
      <c r="O3" s="35"/>
      <c r="P3" s="36"/>
      <c r="Q3" s="35"/>
      <c r="R3" s="35"/>
      <c r="S3" s="34">
        <v>1</v>
      </c>
      <c r="T3" s="34">
        <v>2</v>
      </c>
      <c r="U3" s="33"/>
      <c r="V3" s="34">
        <v>1</v>
      </c>
      <c r="W3" s="34">
        <v>2</v>
      </c>
      <c r="X3" s="33"/>
    </row>
    <row r="4" s="52" customFormat="1" ht="47" customHeight="1" spans="1:24">
      <c r="A4" s="8" t="s">
        <v>33</v>
      </c>
      <c r="B4" s="2" t="s">
        <v>34</v>
      </c>
      <c r="C4" s="9"/>
      <c r="D4" s="2"/>
      <c r="E4" s="10">
        <v>40018</v>
      </c>
      <c r="F4" s="5"/>
      <c r="G4" s="11" t="s">
        <v>24</v>
      </c>
      <c r="H4" s="10" t="s">
        <v>25</v>
      </c>
      <c r="I4" s="10" t="s">
        <v>26</v>
      </c>
      <c r="J4" s="33" t="s">
        <v>27</v>
      </c>
      <c r="K4" s="34" t="s">
        <v>28</v>
      </c>
      <c r="L4" s="34">
        <v>1</v>
      </c>
      <c r="M4" s="34">
        <v>2</v>
      </c>
      <c r="N4" s="33" t="s">
        <v>35</v>
      </c>
      <c r="O4" s="35"/>
      <c r="P4" s="36"/>
      <c r="Q4" s="35"/>
      <c r="R4" s="35"/>
      <c r="S4" s="34">
        <v>1</v>
      </c>
      <c r="T4" s="34">
        <v>2</v>
      </c>
      <c r="U4" s="33"/>
      <c r="V4" s="34">
        <v>1</v>
      </c>
      <c r="W4" s="34">
        <v>2</v>
      </c>
      <c r="X4" s="33"/>
    </row>
    <row r="5" s="52" customFormat="1" customHeight="1" spans="1:24">
      <c r="A5" s="8" t="s">
        <v>36</v>
      </c>
      <c r="B5" s="2" t="s">
        <v>37</v>
      </c>
      <c r="C5" s="9"/>
      <c r="D5" s="2"/>
      <c r="E5" s="10">
        <v>40136</v>
      </c>
      <c r="F5" s="5"/>
      <c r="G5" s="11" t="s">
        <v>24</v>
      </c>
      <c r="H5" s="10" t="s">
        <v>25</v>
      </c>
      <c r="I5" s="10" t="s">
        <v>26</v>
      </c>
      <c r="J5" s="33" t="s">
        <v>27</v>
      </c>
      <c r="K5" s="34" t="s">
        <v>28</v>
      </c>
      <c r="L5" s="34">
        <v>1</v>
      </c>
      <c r="M5" s="34">
        <v>2</v>
      </c>
      <c r="N5" s="33" t="s">
        <v>38</v>
      </c>
      <c r="O5" s="33"/>
      <c r="P5" s="10"/>
      <c r="Q5" s="33"/>
      <c r="R5" s="33"/>
      <c r="S5" s="34">
        <v>1</v>
      </c>
      <c r="T5" s="34">
        <v>2</v>
      </c>
      <c r="U5" s="33"/>
      <c r="V5" s="34">
        <v>1</v>
      </c>
      <c r="W5" s="34">
        <v>2</v>
      </c>
      <c r="X5" s="33"/>
    </row>
    <row r="6" s="52" customFormat="1" ht="83" customHeight="1" spans="1:24">
      <c r="A6" s="8" t="s">
        <v>39</v>
      </c>
      <c r="B6" s="2" t="s">
        <v>40</v>
      </c>
      <c r="C6" s="9"/>
      <c r="D6" s="2"/>
      <c r="E6" s="10">
        <v>44207</v>
      </c>
      <c r="F6" s="5"/>
      <c r="G6" s="11" t="s">
        <v>24</v>
      </c>
      <c r="H6" s="10" t="s">
        <v>25</v>
      </c>
      <c r="I6" s="10" t="s">
        <v>26</v>
      </c>
      <c r="J6" s="33" t="s">
        <v>27</v>
      </c>
      <c r="K6" s="34" t="s">
        <v>28</v>
      </c>
      <c r="L6" s="34">
        <v>1</v>
      </c>
      <c r="M6" s="34">
        <v>2</v>
      </c>
      <c r="N6" s="33" t="s">
        <v>41</v>
      </c>
      <c r="O6" s="33"/>
      <c r="P6" s="10"/>
      <c r="Q6" s="33"/>
      <c r="R6" s="33"/>
      <c r="S6" s="34">
        <v>1</v>
      </c>
      <c r="T6" s="34">
        <v>2</v>
      </c>
      <c r="U6" s="33"/>
      <c r="V6" s="34">
        <v>1</v>
      </c>
      <c r="W6" s="34">
        <v>2</v>
      </c>
      <c r="X6" s="33"/>
    </row>
    <row r="7" s="52" customFormat="1" customHeight="1" spans="1:24">
      <c r="A7" s="8" t="s">
        <v>42</v>
      </c>
      <c r="B7" s="2" t="s">
        <v>43</v>
      </c>
      <c r="C7" s="9"/>
      <c r="D7" s="2"/>
      <c r="E7" s="10">
        <v>43948</v>
      </c>
      <c r="F7" s="5"/>
      <c r="G7" s="11" t="s">
        <v>24</v>
      </c>
      <c r="H7" s="10" t="s">
        <v>25</v>
      </c>
      <c r="I7" s="10" t="s">
        <v>26</v>
      </c>
      <c r="J7" s="33" t="s">
        <v>27</v>
      </c>
      <c r="K7" s="34" t="s">
        <v>28</v>
      </c>
      <c r="L7" s="34">
        <v>1</v>
      </c>
      <c r="M7" s="34">
        <v>2</v>
      </c>
      <c r="N7" s="33" t="s">
        <v>44</v>
      </c>
      <c r="O7" s="33"/>
      <c r="P7" s="10"/>
      <c r="Q7" s="33"/>
      <c r="R7" s="33"/>
      <c r="S7" s="34">
        <v>1</v>
      </c>
      <c r="T7" s="34">
        <v>2</v>
      </c>
      <c r="U7" s="33"/>
      <c r="V7" s="34">
        <v>1</v>
      </c>
      <c r="W7" s="34">
        <v>2</v>
      </c>
      <c r="X7" s="33"/>
    </row>
    <row r="8" s="52" customFormat="1" ht="87" customHeight="1" spans="1:24">
      <c r="A8" s="8" t="s">
        <v>45</v>
      </c>
      <c r="B8" s="2" t="s">
        <v>46</v>
      </c>
      <c r="C8" s="9"/>
      <c r="D8" s="2"/>
      <c r="E8" s="10">
        <v>44194</v>
      </c>
      <c r="F8" s="5"/>
      <c r="G8" s="11" t="s">
        <v>24</v>
      </c>
      <c r="H8" s="10" t="s">
        <v>25</v>
      </c>
      <c r="I8" s="10" t="s">
        <v>26</v>
      </c>
      <c r="J8" s="33" t="s">
        <v>27</v>
      </c>
      <c r="K8" s="34" t="s">
        <v>28</v>
      </c>
      <c r="L8" s="34">
        <v>1</v>
      </c>
      <c r="M8" s="34">
        <v>2</v>
      </c>
      <c r="N8" s="33" t="s">
        <v>47</v>
      </c>
      <c r="O8" s="33"/>
      <c r="P8" s="10"/>
      <c r="Q8" s="33"/>
      <c r="R8" s="33"/>
      <c r="S8" s="34">
        <v>1</v>
      </c>
      <c r="T8" s="34">
        <v>2</v>
      </c>
      <c r="U8" s="33"/>
      <c r="V8" s="34">
        <v>1</v>
      </c>
      <c r="W8" s="34">
        <v>2</v>
      </c>
      <c r="X8" s="33"/>
    </row>
    <row r="9" s="52" customFormat="1" ht="105" customHeight="1" spans="1:24">
      <c r="A9" s="8" t="s">
        <v>48</v>
      </c>
      <c r="B9" s="2" t="s">
        <v>49</v>
      </c>
      <c r="C9" s="9"/>
      <c r="D9" s="2"/>
      <c r="E9" s="10">
        <v>44028</v>
      </c>
      <c r="F9" s="5"/>
      <c r="G9" s="11" t="s">
        <v>24</v>
      </c>
      <c r="H9" s="10" t="s">
        <v>25</v>
      </c>
      <c r="I9" s="10" t="s">
        <v>26</v>
      </c>
      <c r="J9" s="33" t="s">
        <v>27</v>
      </c>
      <c r="K9" s="34" t="s">
        <v>28</v>
      </c>
      <c r="L9" s="34">
        <v>1</v>
      </c>
      <c r="M9" s="34">
        <v>2</v>
      </c>
      <c r="N9" s="33" t="s">
        <v>50</v>
      </c>
      <c r="O9" s="33"/>
      <c r="P9" s="10"/>
      <c r="Q9" s="33"/>
      <c r="R9" s="33"/>
      <c r="S9" s="34">
        <v>1</v>
      </c>
      <c r="T9" s="34">
        <v>2</v>
      </c>
      <c r="U9" s="33"/>
      <c r="V9" s="34">
        <v>1</v>
      </c>
      <c r="W9" s="34">
        <v>2</v>
      </c>
      <c r="X9" s="33"/>
    </row>
    <row r="10" s="53" customFormat="1" customHeight="1" spans="1:24">
      <c r="A10" s="13" t="s">
        <v>51</v>
      </c>
      <c r="B10" s="14" t="s">
        <v>52</v>
      </c>
      <c r="C10" s="15" t="s">
        <v>53</v>
      </c>
      <c r="D10" s="16"/>
      <c r="E10" s="17">
        <v>38739</v>
      </c>
      <c r="F10" s="18"/>
      <c r="G10" s="19" t="s">
        <v>24</v>
      </c>
      <c r="H10" s="20" t="s">
        <v>54</v>
      </c>
      <c r="I10" s="37" t="s">
        <v>26</v>
      </c>
      <c r="J10" s="19" t="s">
        <v>55</v>
      </c>
      <c r="K10" s="38" t="s">
        <v>28</v>
      </c>
      <c r="L10" s="34">
        <v>1</v>
      </c>
      <c r="M10" s="34">
        <v>2</v>
      </c>
      <c r="N10" s="33" t="s">
        <v>56</v>
      </c>
      <c r="O10" s="39"/>
      <c r="P10" s="39"/>
      <c r="Q10" s="44"/>
      <c r="R10" s="44"/>
      <c r="S10" s="34">
        <v>1</v>
      </c>
      <c r="T10" s="34">
        <v>2</v>
      </c>
      <c r="U10" s="33"/>
      <c r="V10" s="34">
        <v>1</v>
      </c>
      <c r="W10" s="34">
        <v>2</v>
      </c>
      <c r="X10" s="33"/>
    </row>
    <row r="11" s="53" customFormat="1" customHeight="1" spans="1:24">
      <c r="A11" s="13" t="s">
        <v>57</v>
      </c>
      <c r="B11" s="14" t="s">
        <v>58</v>
      </c>
      <c r="C11" s="15" t="s">
        <v>59</v>
      </c>
      <c r="D11" s="16"/>
      <c r="E11" s="17">
        <v>38117</v>
      </c>
      <c r="F11" s="18"/>
      <c r="G11" s="19" t="s">
        <v>24</v>
      </c>
      <c r="H11" s="20" t="s">
        <v>54</v>
      </c>
      <c r="I11" s="37" t="s">
        <v>26</v>
      </c>
      <c r="J11" s="19" t="s">
        <v>55</v>
      </c>
      <c r="K11" s="38" t="s">
        <v>28</v>
      </c>
      <c r="L11" s="34">
        <v>1</v>
      </c>
      <c r="M11" s="34">
        <v>2</v>
      </c>
      <c r="N11" s="33" t="s">
        <v>60</v>
      </c>
      <c r="O11" s="39"/>
      <c r="P11" s="39"/>
      <c r="Q11" s="44"/>
      <c r="R11" s="44"/>
      <c r="S11" s="34">
        <v>1</v>
      </c>
      <c r="T11" s="34">
        <v>2</v>
      </c>
      <c r="U11" s="33"/>
      <c r="V11" s="34">
        <v>1</v>
      </c>
      <c r="W11" s="34">
        <v>2</v>
      </c>
      <c r="X11" s="33"/>
    </row>
    <row r="12" s="52" customFormat="1" customHeight="1" spans="1:24">
      <c r="A12" s="21" t="s">
        <v>61</v>
      </c>
      <c r="B12" s="2" t="s">
        <v>62</v>
      </c>
      <c r="C12" s="9" t="s">
        <v>63</v>
      </c>
      <c r="D12" s="14"/>
      <c r="E12" s="22">
        <v>44187</v>
      </c>
      <c r="F12" s="5"/>
      <c r="G12" s="11" t="s">
        <v>24</v>
      </c>
      <c r="H12" s="23" t="s">
        <v>54</v>
      </c>
      <c r="I12" s="10" t="s">
        <v>26</v>
      </c>
      <c r="J12" s="11" t="s">
        <v>55</v>
      </c>
      <c r="K12" s="34" t="s">
        <v>28</v>
      </c>
      <c r="L12" s="34">
        <v>1</v>
      </c>
      <c r="M12" s="34">
        <v>2</v>
      </c>
      <c r="N12" s="33" t="s">
        <v>64</v>
      </c>
      <c r="O12" s="33"/>
      <c r="P12" s="33"/>
      <c r="Q12" s="33"/>
      <c r="R12" s="33"/>
      <c r="S12" s="34">
        <v>1</v>
      </c>
      <c r="T12" s="34">
        <v>2</v>
      </c>
      <c r="U12" s="33"/>
      <c r="V12" s="34">
        <v>1</v>
      </c>
      <c r="W12" s="34">
        <v>2</v>
      </c>
      <c r="X12" s="33"/>
    </row>
    <row r="13" s="52" customFormat="1" customHeight="1" spans="1:24">
      <c r="A13" s="21" t="s">
        <v>65</v>
      </c>
      <c r="B13" s="2" t="s">
        <v>66</v>
      </c>
      <c r="C13" s="9" t="s">
        <v>67</v>
      </c>
      <c r="D13" s="14"/>
      <c r="E13" s="22">
        <v>44187</v>
      </c>
      <c r="F13" s="5"/>
      <c r="G13" s="11" t="s">
        <v>24</v>
      </c>
      <c r="H13" s="23" t="s">
        <v>54</v>
      </c>
      <c r="I13" s="10" t="s">
        <v>26</v>
      </c>
      <c r="J13" s="11" t="s">
        <v>55</v>
      </c>
      <c r="K13" s="34" t="s">
        <v>28</v>
      </c>
      <c r="L13" s="34">
        <v>1</v>
      </c>
      <c r="M13" s="34">
        <v>2</v>
      </c>
      <c r="N13" s="33" t="s">
        <v>68</v>
      </c>
      <c r="O13" s="33"/>
      <c r="P13" s="33"/>
      <c r="Q13" s="33"/>
      <c r="R13" s="33"/>
      <c r="S13" s="34">
        <v>1</v>
      </c>
      <c r="T13" s="34">
        <v>2</v>
      </c>
      <c r="U13" s="33"/>
      <c r="V13" s="34">
        <v>1</v>
      </c>
      <c r="W13" s="34">
        <v>2</v>
      </c>
      <c r="X13" s="33"/>
    </row>
    <row r="14" s="52" customFormat="1" customHeight="1" spans="1:24">
      <c r="A14" s="21" t="s">
        <v>69</v>
      </c>
      <c r="B14" s="2" t="s">
        <v>70</v>
      </c>
      <c r="C14" s="9" t="s">
        <v>71</v>
      </c>
      <c r="D14" s="14"/>
      <c r="E14" s="22">
        <v>44187</v>
      </c>
      <c r="F14" s="5"/>
      <c r="G14" s="11" t="s">
        <v>24</v>
      </c>
      <c r="H14" s="23" t="s">
        <v>54</v>
      </c>
      <c r="I14" s="10" t="s">
        <v>26</v>
      </c>
      <c r="J14" s="11" t="s">
        <v>55</v>
      </c>
      <c r="K14" s="34" t="s">
        <v>28</v>
      </c>
      <c r="L14" s="34">
        <v>1</v>
      </c>
      <c r="M14" s="34">
        <v>2</v>
      </c>
      <c r="N14" s="33" t="s">
        <v>72</v>
      </c>
      <c r="O14" s="33"/>
      <c r="P14" s="33"/>
      <c r="Q14" s="33"/>
      <c r="R14" s="33"/>
      <c r="S14" s="34">
        <v>1</v>
      </c>
      <c r="T14" s="34">
        <v>2</v>
      </c>
      <c r="U14" s="33"/>
      <c r="V14" s="34">
        <v>1</v>
      </c>
      <c r="W14" s="34">
        <v>2</v>
      </c>
      <c r="X14" s="33"/>
    </row>
    <row r="15" s="54" customFormat="1" customHeight="1" spans="1:24">
      <c r="A15" s="24" t="s">
        <v>73</v>
      </c>
      <c r="B15" s="14" t="s">
        <v>74</v>
      </c>
      <c r="C15" s="15" t="s">
        <v>75</v>
      </c>
      <c r="D15" s="16"/>
      <c r="E15" s="12">
        <v>44187</v>
      </c>
      <c r="F15" s="18"/>
      <c r="G15" s="25" t="s">
        <v>24</v>
      </c>
      <c r="H15" s="26" t="s">
        <v>54</v>
      </c>
      <c r="I15" s="40" t="s">
        <v>76</v>
      </c>
      <c r="J15" s="25" t="s">
        <v>55</v>
      </c>
      <c r="K15" s="41" t="s">
        <v>28</v>
      </c>
      <c r="L15" s="34">
        <v>1</v>
      </c>
      <c r="M15" s="34">
        <v>2</v>
      </c>
      <c r="N15" s="30" t="s">
        <v>77</v>
      </c>
      <c r="O15" s="30"/>
      <c r="P15" s="30"/>
      <c r="Q15" s="30"/>
      <c r="R15" s="30"/>
      <c r="S15" s="34">
        <v>1</v>
      </c>
      <c r="T15" s="34">
        <v>2</v>
      </c>
      <c r="U15" s="30"/>
      <c r="V15" s="34">
        <v>1</v>
      </c>
      <c r="W15" s="34">
        <v>2</v>
      </c>
      <c r="X15" s="30"/>
    </row>
    <row r="16" s="53" customFormat="1" ht="88" customHeight="1" spans="1:24">
      <c r="A16" s="13" t="s">
        <v>78</v>
      </c>
      <c r="B16" s="14" t="s">
        <v>79</v>
      </c>
      <c r="C16" s="15" t="s">
        <v>80</v>
      </c>
      <c r="D16" s="16"/>
      <c r="E16" s="17">
        <v>44630</v>
      </c>
      <c r="F16" s="18"/>
      <c r="G16" s="19" t="s">
        <v>24</v>
      </c>
      <c r="H16" s="20" t="s">
        <v>54</v>
      </c>
      <c r="I16" s="37" t="s">
        <v>76</v>
      </c>
      <c r="J16" s="19" t="s">
        <v>55</v>
      </c>
      <c r="K16" s="38" t="s">
        <v>28</v>
      </c>
      <c r="L16" s="34">
        <v>1</v>
      </c>
      <c r="M16" s="34">
        <v>2</v>
      </c>
      <c r="N16" s="30" t="s">
        <v>81</v>
      </c>
      <c r="O16" s="42"/>
      <c r="P16" s="42"/>
      <c r="Q16" s="45"/>
      <c r="R16" s="45"/>
      <c r="S16" s="34">
        <v>1</v>
      </c>
      <c r="T16" s="34">
        <v>2</v>
      </c>
      <c r="U16" s="30"/>
      <c r="V16" s="34">
        <v>1</v>
      </c>
      <c r="W16" s="34">
        <v>2</v>
      </c>
      <c r="X16" s="30"/>
    </row>
    <row r="17" s="53" customFormat="1" customHeight="1" spans="1:24">
      <c r="A17" s="13" t="s">
        <v>82</v>
      </c>
      <c r="B17" s="14" t="s">
        <v>83</v>
      </c>
      <c r="C17" s="15" t="s">
        <v>84</v>
      </c>
      <c r="D17" s="16"/>
      <c r="E17" s="17">
        <v>44630</v>
      </c>
      <c r="F17" s="18"/>
      <c r="G17" s="19" t="s">
        <v>24</v>
      </c>
      <c r="H17" s="20" t="s">
        <v>54</v>
      </c>
      <c r="I17" s="37" t="s">
        <v>76</v>
      </c>
      <c r="J17" s="19" t="s">
        <v>55</v>
      </c>
      <c r="K17" s="38" t="s">
        <v>28</v>
      </c>
      <c r="L17" s="34">
        <v>1</v>
      </c>
      <c r="M17" s="34">
        <v>2</v>
      </c>
      <c r="N17" s="30" t="s">
        <v>85</v>
      </c>
      <c r="O17" s="42"/>
      <c r="P17" s="42"/>
      <c r="Q17" s="45"/>
      <c r="R17" s="45"/>
      <c r="S17" s="34">
        <v>1</v>
      </c>
      <c r="T17" s="34">
        <v>2</v>
      </c>
      <c r="U17" s="30"/>
      <c r="V17" s="34">
        <v>1</v>
      </c>
      <c r="W17" s="34">
        <v>2</v>
      </c>
      <c r="X17" s="30"/>
    </row>
    <row r="18" s="54" customFormat="1" customHeight="1" spans="1:24">
      <c r="A18" s="24" t="s">
        <v>86</v>
      </c>
      <c r="B18" s="14" t="s">
        <v>87</v>
      </c>
      <c r="C18" s="15" t="s">
        <v>88</v>
      </c>
      <c r="D18" s="14"/>
      <c r="E18" s="12">
        <v>41057</v>
      </c>
      <c r="F18" s="18"/>
      <c r="G18" s="25" t="s">
        <v>24</v>
      </c>
      <c r="H18" s="26" t="s">
        <v>54</v>
      </c>
      <c r="I18" s="40" t="s">
        <v>76</v>
      </c>
      <c r="J18" s="25" t="s">
        <v>55</v>
      </c>
      <c r="K18" s="41" t="s">
        <v>28</v>
      </c>
      <c r="L18" s="34">
        <v>1</v>
      </c>
      <c r="M18" s="34">
        <v>2</v>
      </c>
      <c r="N18" s="33" t="s">
        <v>89</v>
      </c>
      <c r="O18" s="39"/>
      <c r="P18" s="39"/>
      <c r="Q18" s="44"/>
      <c r="R18" s="44"/>
      <c r="S18" s="34">
        <v>1</v>
      </c>
      <c r="T18" s="34">
        <v>2</v>
      </c>
      <c r="U18" s="33"/>
      <c r="V18" s="34">
        <v>1</v>
      </c>
      <c r="W18" s="34">
        <v>2</v>
      </c>
      <c r="X18" s="33"/>
    </row>
    <row r="19" s="54" customFormat="1" customHeight="1" spans="1:24">
      <c r="A19" s="13" t="s">
        <v>90</v>
      </c>
      <c r="B19" s="14" t="s">
        <v>91</v>
      </c>
      <c r="C19" s="15" t="s">
        <v>92</v>
      </c>
      <c r="D19" s="14"/>
      <c r="E19" s="17">
        <v>40136</v>
      </c>
      <c r="F19" s="18"/>
      <c r="G19" s="19" t="s">
        <v>24</v>
      </c>
      <c r="H19" s="20" t="s">
        <v>54</v>
      </c>
      <c r="I19" s="37" t="s">
        <v>76</v>
      </c>
      <c r="J19" s="19" t="s">
        <v>55</v>
      </c>
      <c r="K19" s="38" t="s">
        <v>28</v>
      </c>
      <c r="L19" s="34">
        <v>1</v>
      </c>
      <c r="M19" s="34">
        <v>2</v>
      </c>
      <c r="N19" s="33" t="s">
        <v>93</v>
      </c>
      <c r="O19" s="39"/>
      <c r="P19" s="39"/>
      <c r="Q19" s="44"/>
      <c r="R19" s="44"/>
      <c r="S19" s="34">
        <v>1</v>
      </c>
      <c r="T19" s="34">
        <v>2</v>
      </c>
      <c r="U19" s="33"/>
      <c r="V19" s="34">
        <v>1</v>
      </c>
      <c r="W19" s="34">
        <v>2</v>
      </c>
      <c r="X19" s="33"/>
    </row>
    <row r="20" s="54" customFormat="1" customHeight="1" spans="1:24">
      <c r="A20" s="13" t="s">
        <v>94</v>
      </c>
      <c r="B20" s="14" t="s">
        <v>95</v>
      </c>
      <c r="C20" s="15" t="s">
        <v>96</v>
      </c>
      <c r="D20" s="14"/>
      <c r="E20" s="17">
        <v>40136</v>
      </c>
      <c r="F20" s="18"/>
      <c r="G20" s="19" t="s">
        <v>24</v>
      </c>
      <c r="H20" s="20" t="s">
        <v>54</v>
      </c>
      <c r="I20" s="37" t="s">
        <v>76</v>
      </c>
      <c r="J20" s="19" t="s">
        <v>55</v>
      </c>
      <c r="K20" s="38" t="s">
        <v>28</v>
      </c>
      <c r="L20" s="34">
        <v>1</v>
      </c>
      <c r="M20" s="34">
        <v>2</v>
      </c>
      <c r="N20" s="33" t="s">
        <v>97</v>
      </c>
      <c r="O20" s="39"/>
      <c r="P20" s="39"/>
      <c r="Q20" s="44"/>
      <c r="R20" s="44"/>
      <c r="S20" s="34">
        <v>1</v>
      </c>
      <c r="T20" s="34">
        <v>2</v>
      </c>
      <c r="U20" s="33"/>
      <c r="V20" s="34">
        <v>1</v>
      </c>
      <c r="W20" s="34">
        <v>2</v>
      </c>
      <c r="X20" s="33"/>
    </row>
    <row r="21" s="53" customFormat="1" customHeight="1" spans="1:24">
      <c r="A21" s="13" t="s">
        <v>98</v>
      </c>
      <c r="B21" s="14" t="s">
        <v>99</v>
      </c>
      <c r="C21" s="15" t="s">
        <v>100</v>
      </c>
      <c r="D21" s="16"/>
      <c r="E21" s="17">
        <v>39141</v>
      </c>
      <c r="F21" s="18"/>
      <c r="G21" s="19" t="s">
        <v>24</v>
      </c>
      <c r="H21" s="20" t="s">
        <v>101</v>
      </c>
      <c r="I21" s="37" t="s">
        <v>26</v>
      </c>
      <c r="J21" s="19" t="s">
        <v>55</v>
      </c>
      <c r="K21" s="38" t="s">
        <v>28</v>
      </c>
      <c r="L21" s="34">
        <v>1</v>
      </c>
      <c r="M21" s="34">
        <v>2</v>
      </c>
      <c r="N21" s="33" t="s">
        <v>102</v>
      </c>
      <c r="O21" s="39"/>
      <c r="P21" s="39"/>
      <c r="Q21" s="44"/>
      <c r="R21" s="44"/>
      <c r="S21" s="34">
        <v>1</v>
      </c>
      <c r="T21" s="34">
        <v>2</v>
      </c>
      <c r="U21" s="33"/>
      <c r="V21" s="34">
        <v>1</v>
      </c>
      <c r="W21" s="34">
        <v>2</v>
      </c>
      <c r="X21" s="33"/>
    </row>
    <row r="22" s="53" customFormat="1" customHeight="1" spans="1:24">
      <c r="A22" s="13" t="s">
        <v>103</v>
      </c>
      <c r="B22" s="14" t="s">
        <v>104</v>
      </c>
      <c r="C22" s="15" t="s">
        <v>105</v>
      </c>
      <c r="D22" s="16"/>
      <c r="E22" s="17"/>
      <c r="F22" s="18"/>
      <c r="G22" s="19" t="s">
        <v>24</v>
      </c>
      <c r="H22" s="20" t="s">
        <v>101</v>
      </c>
      <c r="I22" s="37" t="s">
        <v>76</v>
      </c>
      <c r="J22" s="19" t="s">
        <v>55</v>
      </c>
      <c r="K22" s="38" t="s">
        <v>106</v>
      </c>
      <c r="L22" s="34">
        <v>1</v>
      </c>
      <c r="M22" s="34">
        <v>2</v>
      </c>
      <c r="N22" s="30" t="s">
        <v>107</v>
      </c>
      <c r="O22" s="39"/>
      <c r="P22" s="39"/>
      <c r="Q22" s="44"/>
      <c r="R22" s="44"/>
      <c r="S22" s="34">
        <v>1</v>
      </c>
      <c r="T22" s="34">
        <v>2</v>
      </c>
      <c r="U22" s="30"/>
      <c r="V22" s="34">
        <v>1</v>
      </c>
      <c r="W22" s="34">
        <v>2</v>
      </c>
      <c r="X22" s="30"/>
    </row>
    <row r="23" s="53" customFormat="1" customHeight="1" spans="1:24">
      <c r="A23" s="13" t="s">
        <v>108</v>
      </c>
      <c r="B23" s="14" t="s">
        <v>109</v>
      </c>
      <c r="C23" s="15" t="s">
        <v>110</v>
      </c>
      <c r="D23" s="16"/>
      <c r="E23" s="17">
        <v>39785</v>
      </c>
      <c r="F23" s="18"/>
      <c r="G23" s="19" t="s">
        <v>24</v>
      </c>
      <c r="H23" s="20" t="s">
        <v>101</v>
      </c>
      <c r="I23" s="37" t="s">
        <v>26</v>
      </c>
      <c r="J23" s="19" t="s">
        <v>55</v>
      </c>
      <c r="K23" s="38" t="s">
        <v>28</v>
      </c>
      <c r="L23" s="34">
        <v>1</v>
      </c>
      <c r="M23" s="34">
        <v>2</v>
      </c>
      <c r="N23" s="30" t="s">
        <v>111</v>
      </c>
      <c r="O23" s="39"/>
      <c r="P23" s="39"/>
      <c r="Q23" s="44"/>
      <c r="R23" s="44"/>
      <c r="S23" s="34">
        <v>1</v>
      </c>
      <c r="T23" s="34">
        <v>2</v>
      </c>
      <c r="U23" s="30"/>
      <c r="V23" s="34">
        <v>1</v>
      </c>
      <c r="W23" s="34">
        <v>2</v>
      </c>
      <c r="X23" s="30"/>
    </row>
    <row r="24" s="53" customFormat="1" customHeight="1" spans="1:24">
      <c r="A24" s="13" t="s">
        <v>112</v>
      </c>
      <c r="B24" s="14" t="s">
        <v>113</v>
      </c>
      <c r="C24" s="15" t="s">
        <v>114</v>
      </c>
      <c r="D24" s="16"/>
      <c r="E24" s="17">
        <v>39217</v>
      </c>
      <c r="F24" s="18"/>
      <c r="G24" s="19" t="s">
        <v>24</v>
      </c>
      <c r="H24" s="20" t="s">
        <v>54</v>
      </c>
      <c r="I24" s="37" t="s">
        <v>26</v>
      </c>
      <c r="J24" s="19" t="s">
        <v>55</v>
      </c>
      <c r="K24" s="38" t="s">
        <v>28</v>
      </c>
      <c r="L24" s="34">
        <v>1</v>
      </c>
      <c r="M24" s="34">
        <v>2</v>
      </c>
      <c r="N24" s="30" t="s">
        <v>115</v>
      </c>
      <c r="O24" s="39"/>
      <c r="P24" s="39"/>
      <c r="Q24" s="44"/>
      <c r="R24" s="44"/>
      <c r="S24" s="34">
        <v>1</v>
      </c>
      <c r="T24" s="34">
        <v>2</v>
      </c>
      <c r="U24" s="30"/>
      <c r="V24" s="34">
        <v>1</v>
      </c>
      <c r="W24" s="34">
        <v>2</v>
      </c>
      <c r="X24" s="30"/>
    </row>
    <row r="25" s="53" customFormat="1" ht="146" customHeight="1" spans="1:24">
      <c r="A25" s="13" t="s">
        <v>116</v>
      </c>
      <c r="B25" s="14" t="s">
        <v>117</v>
      </c>
      <c r="C25" s="15" t="s">
        <v>118</v>
      </c>
      <c r="D25" s="16"/>
      <c r="E25" s="17">
        <v>44851</v>
      </c>
      <c r="F25" s="18"/>
      <c r="G25" s="19" t="s">
        <v>24</v>
      </c>
      <c r="H25" s="20" t="s">
        <v>54</v>
      </c>
      <c r="I25" s="37" t="s">
        <v>26</v>
      </c>
      <c r="J25" s="19" t="s">
        <v>55</v>
      </c>
      <c r="K25" s="38" t="s">
        <v>28</v>
      </c>
      <c r="L25" s="34">
        <v>1</v>
      </c>
      <c r="M25" s="34">
        <v>2</v>
      </c>
      <c r="N25" s="33" t="s">
        <v>119</v>
      </c>
      <c r="O25" s="39"/>
      <c r="P25" s="39"/>
      <c r="Q25" s="44"/>
      <c r="R25" s="44"/>
      <c r="S25" s="34">
        <v>1</v>
      </c>
      <c r="T25" s="34">
        <v>2</v>
      </c>
      <c r="U25" s="33"/>
      <c r="V25" s="34">
        <v>1</v>
      </c>
      <c r="W25" s="34">
        <v>2</v>
      </c>
      <c r="X25" s="33"/>
    </row>
    <row r="26" s="53" customFormat="1" customHeight="1" spans="1:24">
      <c r="A26" s="13" t="s">
        <v>120</v>
      </c>
      <c r="B26" s="14" t="s">
        <v>121</v>
      </c>
      <c r="C26" s="15" t="s">
        <v>122</v>
      </c>
      <c r="D26" s="16"/>
      <c r="E26" s="17">
        <v>44417</v>
      </c>
      <c r="F26" s="18"/>
      <c r="G26" s="19" t="s">
        <v>24</v>
      </c>
      <c r="H26" s="20" t="s">
        <v>54</v>
      </c>
      <c r="I26" s="37" t="s">
        <v>26</v>
      </c>
      <c r="J26" s="19" t="s">
        <v>55</v>
      </c>
      <c r="K26" s="38" t="s">
        <v>28</v>
      </c>
      <c r="L26" s="34">
        <v>1</v>
      </c>
      <c r="M26" s="34">
        <v>2</v>
      </c>
      <c r="N26" s="33" t="s">
        <v>123</v>
      </c>
      <c r="O26" s="39"/>
      <c r="P26" s="39"/>
      <c r="Q26" s="44"/>
      <c r="R26" s="44"/>
      <c r="S26" s="34">
        <v>1</v>
      </c>
      <c r="T26" s="34">
        <v>2</v>
      </c>
      <c r="U26" s="33"/>
      <c r="V26" s="34">
        <v>1</v>
      </c>
      <c r="W26" s="34">
        <v>2</v>
      </c>
      <c r="X26" s="33"/>
    </row>
    <row r="27" s="54" customFormat="1" ht="99" customHeight="1" spans="1:24">
      <c r="A27" s="24" t="s">
        <v>124</v>
      </c>
      <c r="B27" s="14" t="s">
        <v>125</v>
      </c>
      <c r="C27" s="15" t="s">
        <v>126</v>
      </c>
      <c r="D27" s="16"/>
      <c r="E27" s="27">
        <v>44252</v>
      </c>
      <c r="F27" s="18"/>
      <c r="G27" s="25" t="s">
        <v>24</v>
      </c>
      <c r="H27" s="26" t="s">
        <v>54</v>
      </c>
      <c r="I27" s="40" t="s">
        <v>26</v>
      </c>
      <c r="J27" s="25" t="s">
        <v>55</v>
      </c>
      <c r="K27" s="41" t="s">
        <v>28</v>
      </c>
      <c r="L27" s="34">
        <v>1</v>
      </c>
      <c r="M27" s="34">
        <v>2</v>
      </c>
      <c r="N27" s="33" t="s">
        <v>127</v>
      </c>
      <c r="O27" s="39"/>
      <c r="P27" s="39"/>
      <c r="Q27" s="44"/>
      <c r="R27" s="44"/>
      <c r="S27" s="34">
        <v>1</v>
      </c>
      <c r="T27" s="34">
        <v>2</v>
      </c>
      <c r="U27" s="33"/>
      <c r="V27" s="34">
        <v>1</v>
      </c>
      <c r="W27" s="34">
        <v>2</v>
      </c>
      <c r="X27" s="33"/>
    </row>
    <row r="28" s="53" customFormat="1" ht="129" customHeight="1" spans="1:24">
      <c r="A28" s="13" t="s">
        <v>128</v>
      </c>
      <c r="B28" s="14" t="s">
        <v>129</v>
      </c>
      <c r="C28" s="15" t="s">
        <v>130</v>
      </c>
      <c r="D28" s="16"/>
      <c r="E28" s="17">
        <v>42744</v>
      </c>
      <c r="F28" s="18"/>
      <c r="G28" s="19" t="s">
        <v>24</v>
      </c>
      <c r="H28" s="20" t="s">
        <v>54</v>
      </c>
      <c r="I28" s="37" t="s">
        <v>26</v>
      </c>
      <c r="J28" s="19" t="s">
        <v>55</v>
      </c>
      <c r="K28" s="38" t="s">
        <v>28</v>
      </c>
      <c r="L28" s="34">
        <v>1</v>
      </c>
      <c r="M28" s="34">
        <v>2</v>
      </c>
      <c r="N28" s="33" t="s">
        <v>131</v>
      </c>
      <c r="O28" s="39"/>
      <c r="P28" s="39"/>
      <c r="Q28" s="44"/>
      <c r="R28" s="44"/>
      <c r="S28" s="34">
        <v>1</v>
      </c>
      <c r="T28" s="34">
        <v>2</v>
      </c>
      <c r="U28" s="33"/>
      <c r="V28" s="34">
        <v>1</v>
      </c>
      <c r="W28" s="34">
        <v>2</v>
      </c>
      <c r="X28" s="33"/>
    </row>
    <row r="29" s="53" customFormat="1" ht="92" customHeight="1" spans="1:24">
      <c r="A29" s="13" t="s">
        <v>132</v>
      </c>
      <c r="B29" s="14" t="s">
        <v>133</v>
      </c>
      <c r="C29" s="15" t="s">
        <v>134</v>
      </c>
      <c r="D29" s="16"/>
      <c r="E29" s="17">
        <v>42744</v>
      </c>
      <c r="F29" s="18"/>
      <c r="G29" s="19" t="s">
        <v>24</v>
      </c>
      <c r="H29" s="20" t="s">
        <v>54</v>
      </c>
      <c r="I29" s="37" t="s">
        <v>76</v>
      </c>
      <c r="J29" s="19" t="s">
        <v>55</v>
      </c>
      <c r="K29" s="38" t="s">
        <v>28</v>
      </c>
      <c r="L29" s="34">
        <v>1</v>
      </c>
      <c r="M29" s="34">
        <v>2</v>
      </c>
      <c r="N29" s="33" t="s">
        <v>135</v>
      </c>
      <c r="O29" s="39"/>
      <c r="P29" s="39"/>
      <c r="Q29" s="44"/>
      <c r="R29" s="44"/>
      <c r="S29" s="34">
        <v>1</v>
      </c>
      <c r="T29" s="34">
        <v>2</v>
      </c>
      <c r="U29" s="33"/>
      <c r="V29" s="34">
        <v>1</v>
      </c>
      <c r="W29" s="34">
        <v>2</v>
      </c>
      <c r="X29" s="33"/>
    </row>
    <row r="30" s="53" customFormat="1" customHeight="1" spans="1:24">
      <c r="A30" s="28" t="s">
        <v>136</v>
      </c>
      <c r="B30" s="14" t="s">
        <v>137</v>
      </c>
      <c r="C30" s="15" t="s">
        <v>138</v>
      </c>
      <c r="D30" s="16"/>
      <c r="E30" s="17">
        <v>44194</v>
      </c>
      <c r="F30" s="18"/>
      <c r="G30" s="19" t="s">
        <v>24</v>
      </c>
      <c r="H30" s="20" t="s">
        <v>54</v>
      </c>
      <c r="I30" s="37" t="s">
        <v>26</v>
      </c>
      <c r="J30" s="19" t="s">
        <v>55</v>
      </c>
      <c r="K30" s="38" t="s">
        <v>28</v>
      </c>
      <c r="L30" s="34">
        <v>1</v>
      </c>
      <c r="M30" s="34">
        <v>2</v>
      </c>
      <c r="N30" s="33" t="s">
        <v>139</v>
      </c>
      <c r="O30" s="39"/>
      <c r="P30" s="39"/>
      <c r="Q30" s="44"/>
      <c r="R30" s="44"/>
      <c r="S30" s="34">
        <v>1</v>
      </c>
      <c r="T30" s="34">
        <v>2</v>
      </c>
      <c r="U30" s="33"/>
      <c r="V30" s="34">
        <v>1</v>
      </c>
      <c r="W30" s="34">
        <v>2</v>
      </c>
      <c r="X30" s="33"/>
    </row>
    <row r="31" s="53" customFormat="1" customHeight="1" spans="1:24">
      <c r="A31" s="28" t="s">
        <v>140</v>
      </c>
      <c r="B31" s="2" t="s">
        <v>141</v>
      </c>
      <c r="C31" s="15" t="s">
        <v>142</v>
      </c>
      <c r="D31" s="16"/>
      <c r="E31" s="17">
        <v>44851</v>
      </c>
      <c r="F31" s="18"/>
      <c r="G31" s="19" t="s">
        <v>24</v>
      </c>
      <c r="H31" s="20" t="s">
        <v>54</v>
      </c>
      <c r="I31" s="37" t="s">
        <v>26</v>
      </c>
      <c r="J31" s="19" t="s">
        <v>55</v>
      </c>
      <c r="K31" s="38" t="s">
        <v>28</v>
      </c>
      <c r="L31" s="34">
        <v>1</v>
      </c>
      <c r="M31" s="34">
        <v>2</v>
      </c>
      <c r="N31" s="33" t="s">
        <v>143</v>
      </c>
      <c r="O31" s="39"/>
      <c r="P31" s="39"/>
      <c r="Q31" s="44"/>
      <c r="R31" s="44"/>
      <c r="S31" s="34">
        <v>1</v>
      </c>
      <c r="T31" s="34">
        <v>2</v>
      </c>
      <c r="U31" s="33"/>
      <c r="V31" s="34">
        <v>1</v>
      </c>
      <c r="W31" s="34">
        <v>2</v>
      </c>
      <c r="X31" s="33"/>
    </row>
    <row r="32" s="53" customFormat="1" customHeight="1" spans="1:24">
      <c r="A32" s="28" t="s">
        <v>144</v>
      </c>
      <c r="B32" s="14" t="s">
        <v>145</v>
      </c>
      <c r="C32" s="15" t="s">
        <v>146</v>
      </c>
      <c r="D32" s="16"/>
      <c r="E32" s="17">
        <v>44194</v>
      </c>
      <c r="F32" s="18"/>
      <c r="G32" s="19" t="s">
        <v>24</v>
      </c>
      <c r="H32" s="20" t="s">
        <v>54</v>
      </c>
      <c r="I32" s="37" t="s">
        <v>26</v>
      </c>
      <c r="J32" s="19" t="s">
        <v>55</v>
      </c>
      <c r="K32" s="38" t="s">
        <v>28</v>
      </c>
      <c r="L32" s="34">
        <v>1</v>
      </c>
      <c r="M32" s="34">
        <v>2</v>
      </c>
      <c r="N32" s="33" t="s">
        <v>147</v>
      </c>
      <c r="O32" s="39"/>
      <c r="P32" s="39"/>
      <c r="Q32" s="44"/>
      <c r="R32" s="44"/>
      <c r="S32" s="34">
        <v>1</v>
      </c>
      <c r="T32" s="34">
        <v>2</v>
      </c>
      <c r="U32" s="33"/>
      <c r="V32" s="34">
        <v>1</v>
      </c>
      <c r="W32" s="34">
        <v>2</v>
      </c>
      <c r="X32" s="33"/>
    </row>
    <row r="33" s="53" customFormat="1" customHeight="1" spans="1:24">
      <c r="A33" s="28" t="s">
        <v>148</v>
      </c>
      <c r="B33" s="14" t="s">
        <v>149</v>
      </c>
      <c r="C33" s="15" t="s">
        <v>150</v>
      </c>
      <c r="D33" s="16"/>
      <c r="E33" s="17">
        <v>44194</v>
      </c>
      <c r="F33" s="18"/>
      <c r="G33" s="19" t="s">
        <v>24</v>
      </c>
      <c r="H33" s="20" t="s">
        <v>54</v>
      </c>
      <c r="I33" s="37" t="s">
        <v>26</v>
      </c>
      <c r="J33" s="19" t="s">
        <v>55</v>
      </c>
      <c r="K33" s="38" t="s">
        <v>28</v>
      </c>
      <c r="L33" s="34">
        <v>1</v>
      </c>
      <c r="M33" s="34">
        <v>2</v>
      </c>
      <c r="N33" s="33" t="s">
        <v>151</v>
      </c>
      <c r="O33" s="39"/>
      <c r="P33" s="39"/>
      <c r="Q33" s="44"/>
      <c r="R33" s="44"/>
      <c r="S33" s="34">
        <v>1</v>
      </c>
      <c r="T33" s="34">
        <v>2</v>
      </c>
      <c r="U33" s="33"/>
      <c r="V33" s="34">
        <v>1</v>
      </c>
      <c r="W33" s="34">
        <v>2</v>
      </c>
      <c r="X33" s="33"/>
    </row>
    <row r="34" s="53" customFormat="1" customHeight="1" spans="1:24">
      <c r="A34" s="13" t="s">
        <v>152</v>
      </c>
      <c r="B34" s="14" t="s">
        <v>153</v>
      </c>
      <c r="C34" s="15" t="s">
        <v>154</v>
      </c>
      <c r="D34" s="16"/>
      <c r="E34" s="17">
        <v>45356</v>
      </c>
      <c r="F34" s="18"/>
      <c r="G34" s="19" t="s">
        <v>24</v>
      </c>
      <c r="H34" s="20" t="s">
        <v>54</v>
      </c>
      <c r="I34" s="37" t="s">
        <v>76</v>
      </c>
      <c r="J34" s="19" t="s">
        <v>55</v>
      </c>
      <c r="K34" s="38" t="s">
        <v>28</v>
      </c>
      <c r="L34" s="34">
        <v>1</v>
      </c>
      <c r="M34" s="34">
        <v>2</v>
      </c>
      <c r="N34" s="30" t="s">
        <v>155</v>
      </c>
      <c r="O34" s="39"/>
      <c r="P34" s="39"/>
      <c r="Q34" s="44"/>
      <c r="R34" s="44"/>
      <c r="S34" s="34">
        <v>1</v>
      </c>
      <c r="T34" s="34">
        <v>2</v>
      </c>
      <c r="U34" s="30"/>
      <c r="V34" s="34">
        <v>1</v>
      </c>
      <c r="W34" s="34">
        <v>2</v>
      </c>
      <c r="X34" s="30"/>
    </row>
    <row r="35" s="53" customFormat="1" customHeight="1" spans="1:24">
      <c r="A35" s="28" t="s">
        <v>156</v>
      </c>
      <c r="B35" s="14" t="s">
        <v>157</v>
      </c>
      <c r="C35" s="15" t="s">
        <v>158</v>
      </c>
      <c r="D35" s="16"/>
      <c r="E35" s="17">
        <v>43776</v>
      </c>
      <c r="F35" s="18"/>
      <c r="G35" s="19" t="s">
        <v>24</v>
      </c>
      <c r="H35" s="20" t="s">
        <v>54</v>
      </c>
      <c r="I35" s="37" t="s">
        <v>26</v>
      </c>
      <c r="J35" s="19" t="s">
        <v>55</v>
      </c>
      <c r="K35" s="38" t="s">
        <v>28</v>
      </c>
      <c r="L35" s="34">
        <v>1</v>
      </c>
      <c r="M35" s="34">
        <v>2</v>
      </c>
      <c r="N35" s="33" t="s">
        <v>159</v>
      </c>
      <c r="O35" s="39"/>
      <c r="P35" s="39"/>
      <c r="Q35" s="44"/>
      <c r="R35" s="44"/>
      <c r="S35" s="34">
        <v>1</v>
      </c>
      <c r="T35" s="34">
        <v>2</v>
      </c>
      <c r="U35" s="33"/>
      <c r="V35" s="34">
        <v>1</v>
      </c>
      <c r="W35" s="34">
        <v>2</v>
      </c>
      <c r="X35" s="33"/>
    </row>
    <row r="36" s="53" customFormat="1" customHeight="1" spans="1:24">
      <c r="A36" s="28" t="s">
        <v>160</v>
      </c>
      <c r="B36" s="14" t="s">
        <v>161</v>
      </c>
      <c r="C36" s="15" t="s">
        <v>162</v>
      </c>
      <c r="D36" s="16"/>
      <c r="E36" s="17">
        <v>43339</v>
      </c>
      <c r="F36" s="18"/>
      <c r="G36" s="19" t="s">
        <v>24</v>
      </c>
      <c r="H36" s="20" t="s">
        <v>54</v>
      </c>
      <c r="I36" s="37" t="s">
        <v>26</v>
      </c>
      <c r="J36" s="19" t="s">
        <v>55</v>
      </c>
      <c r="K36" s="38" t="s">
        <v>28</v>
      </c>
      <c r="L36" s="34">
        <v>1</v>
      </c>
      <c r="M36" s="34">
        <v>2</v>
      </c>
      <c r="N36" s="33" t="s">
        <v>163</v>
      </c>
      <c r="O36" s="39"/>
      <c r="P36" s="39"/>
      <c r="Q36" s="44"/>
      <c r="R36" s="44"/>
      <c r="S36" s="34">
        <v>1</v>
      </c>
      <c r="T36" s="34">
        <v>2</v>
      </c>
      <c r="U36" s="33"/>
      <c r="V36" s="34">
        <v>1</v>
      </c>
      <c r="W36" s="34">
        <v>2</v>
      </c>
      <c r="X36" s="33"/>
    </row>
    <row r="37" s="53" customFormat="1" customHeight="1" spans="1:24">
      <c r="A37" s="13" t="s">
        <v>164</v>
      </c>
      <c r="B37" s="14" t="s">
        <v>165</v>
      </c>
      <c r="C37" s="15" t="s">
        <v>166</v>
      </c>
      <c r="D37" s="16"/>
      <c r="E37" s="17">
        <v>41967</v>
      </c>
      <c r="F37" s="18"/>
      <c r="G37" s="19" t="s">
        <v>24</v>
      </c>
      <c r="H37" s="20" t="s">
        <v>54</v>
      </c>
      <c r="I37" s="37" t="s">
        <v>26</v>
      </c>
      <c r="J37" s="19" t="s">
        <v>55</v>
      </c>
      <c r="K37" s="38" t="s">
        <v>28</v>
      </c>
      <c r="L37" s="34">
        <v>1</v>
      </c>
      <c r="M37" s="34">
        <v>2</v>
      </c>
      <c r="N37" s="33" t="s">
        <v>167</v>
      </c>
      <c r="O37" s="39"/>
      <c r="P37" s="39"/>
      <c r="Q37" s="44"/>
      <c r="R37" s="44"/>
      <c r="S37" s="34">
        <v>1</v>
      </c>
      <c r="T37" s="34">
        <v>2</v>
      </c>
      <c r="U37" s="33"/>
      <c r="V37" s="34">
        <v>1</v>
      </c>
      <c r="W37" s="34">
        <v>2</v>
      </c>
      <c r="X37" s="33"/>
    </row>
    <row r="38" s="53" customFormat="1" customHeight="1" spans="1:24">
      <c r="A38" s="13" t="s">
        <v>168</v>
      </c>
      <c r="B38" s="14" t="s">
        <v>169</v>
      </c>
      <c r="C38" s="15" t="s">
        <v>170</v>
      </c>
      <c r="D38" s="16"/>
      <c r="E38" s="17">
        <v>39819</v>
      </c>
      <c r="F38" s="18"/>
      <c r="G38" s="19" t="s">
        <v>24</v>
      </c>
      <c r="H38" s="20" t="s">
        <v>54</v>
      </c>
      <c r="I38" s="37" t="s">
        <v>26</v>
      </c>
      <c r="J38" s="19" t="s">
        <v>55</v>
      </c>
      <c r="K38" s="38" t="s">
        <v>28</v>
      </c>
      <c r="L38" s="34">
        <v>1</v>
      </c>
      <c r="M38" s="34">
        <v>2</v>
      </c>
      <c r="N38" s="33" t="s">
        <v>171</v>
      </c>
      <c r="O38" s="39"/>
      <c r="P38" s="39"/>
      <c r="Q38" s="44"/>
      <c r="R38" s="44"/>
      <c r="S38" s="34">
        <v>1</v>
      </c>
      <c r="T38" s="34">
        <v>2</v>
      </c>
      <c r="U38" s="33"/>
      <c r="V38" s="34">
        <v>1</v>
      </c>
      <c r="W38" s="34">
        <v>2</v>
      </c>
      <c r="X38" s="33"/>
    </row>
    <row r="39" s="53" customFormat="1" customHeight="1" spans="1:24">
      <c r="A39" s="28" t="s">
        <v>172</v>
      </c>
      <c r="B39" s="14" t="s">
        <v>173</v>
      </c>
      <c r="C39" s="15" t="s">
        <v>174</v>
      </c>
      <c r="D39" s="16"/>
      <c r="E39" s="17">
        <v>42378</v>
      </c>
      <c r="F39" s="18"/>
      <c r="G39" s="19" t="s">
        <v>24</v>
      </c>
      <c r="H39" s="20" t="s">
        <v>54</v>
      </c>
      <c r="I39" s="37" t="s">
        <v>26</v>
      </c>
      <c r="J39" s="19" t="s">
        <v>55</v>
      </c>
      <c r="K39" s="38" t="s">
        <v>28</v>
      </c>
      <c r="L39" s="34">
        <v>1</v>
      </c>
      <c r="M39" s="34">
        <v>2</v>
      </c>
      <c r="N39" s="33" t="s">
        <v>175</v>
      </c>
      <c r="O39" s="39"/>
      <c r="P39" s="39"/>
      <c r="Q39" s="44"/>
      <c r="R39" s="44"/>
      <c r="S39" s="34">
        <v>1</v>
      </c>
      <c r="T39" s="34">
        <v>2</v>
      </c>
      <c r="U39" s="33"/>
      <c r="V39" s="34">
        <v>1</v>
      </c>
      <c r="W39" s="34">
        <v>2</v>
      </c>
      <c r="X39" s="33"/>
    </row>
    <row r="40" s="53" customFormat="1" customHeight="1" spans="1:24">
      <c r="A40" s="28" t="s">
        <v>176</v>
      </c>
      <c r="B40" s="14" t="s">
        <v>177</v>
      </c>
      <c r="C40" s="15" t="s">
        <v>178</v>
      </c>
      <c r="D40" s="16"/>
      <c r="E40" s="17">
        <v>43686</v>
      </c>
      <c r="F40" s="18"/>
      <c r="G40" s="19" t="s">
        <v>24</v>
      </c>
      <c r="H40" s="20" t="s">
        <v>54</v>
      </c>
      <c r="I40" s="37" t="s">
        <v>26</v>
      </c>
      <c r="J40" s="19" t="s">
        <v>55</v>
      </c>
      <c r="K40" s="38" t="s">
        <v>28</v>
      </c>
      <c r="L40" s="34">
        <v>1</v>
      </c>
      <c r="M40" s="34">
        <v>2</v>
      </c>
      <c r="N40" s="33" t="s">
        <v>179</v>
      </c>
      <c r="O40" s="39"/>
      <c r="P40" s="39"/>
      <c r="Q40" s="44"/>
      <c r="R40" s="44"/>
      <c r="S40" s="34">
        <v>1</v>
      </c>
      <c r="T40" s="34">
        <v>2</v>
      </c>
      <c r="U40" s="33"/>
      <c r="V40" s="34">
        <v>1</v>
      </c>
      <c r="W40" s="34">
        <v>2</v>
      </c>
      <c r="X40" s="33"/>
    </row>
    <row r="41" s="53" customFormat="1" customHeight="1" spans="1:24">
      <c r="A41" s="13" t="s">
        <v>180</v>
      </c>
      <c r="B41" s="14" t="s">
        <v>181</v>
      </c>
      <c r="C41" s="15" t="s">
        <v>182</v>
      </c>
      <c r="D41" s="16"/>
      <c r="E41" s="17">
        <v>40119</v>
      </c>
      <c r="F41" s="18"/>
      <c r="G41" s="19" t="s">
        <v>24</v>
      </c>
      <c r="H41" s="20" t="s">
        <v>54</v>
      </c>
      <c r="I41" s="37" t="s">
        <v>26</v>
      </c>
      <c r="J41" s="19" t="s">
        <v>55</v>
      </c>
      <c r="K41" s="38" t="s">
        <v>28</v>
      </c>
      <c r="L41" s="34">
        <v>1</v>
      </c>
      <c r="M41" s="34">
        <v>2</v>
      </c>
      <c r="N41" s="33" t="s">
        <v>183</v>
      </c>
      <c r="O41" s="39"/>
      <c r="P41" s="39"/>
      <c r="Q41" s="44"/>
      <c r="R41" s="44"/>
      <c r="S41" s="34">
        <v>1</v>
      </c>
      <c r="T41" s="34">
        <v>2</v>
      </c>
      <c r="U41" s="33"/>
      <c r="V41" s="34">
        <v>1</v>
      </c>
      <c r="W41" s="34">
        <v>2</v>
      </c>
      <c r="X41" s="33"/>
    </row>
    <row r="42" s="53" customFormat="1" customHeight="1" spans="1:24">
      <c r="A42" s="28" t="s">
        <v>184</v>
      </c>
      <c r="B42" s="14" t="s">
        <v>185</v>
      </c>
      <c r="C42" s="15" t="s">
        <v>186</v>
      </c>
      <c r="D42" s="16"/>
      <c r="E42" s="17">
        <v>43948</v>
      </c>
      <c r="F42" s="18"/>
      <c r="G42" s="19" t="s">
        <v>24</v>
      </c>
      <c r="H42" s="20" t="s">
        <v>54</v>
      </c>
      <c r="I42" s="37" t="s">
        <v>26</v>
      </c>
      <c r="J42" s="19" t="s">
        <v>55</v>
      </c>
      <c r="K42" s="38" t="s">
        <v>28</v>
      </c>
      <c r="L42" s="34">
        <v>1</v>
      </c>
      <c r="M42" s="34">
        <v>2</v>
      </c>
      <c r="N42" s="33" t="s">
        <v>187</v>
      </c>
      <c r="O42" s="39"/>
      <c r="P42" s="39"/>
      <c r="Q42" s="44"/>
      <c r="R42" s="44"/>
      <c r="S42" s="34">
        <v>1</v>
      </c>
      <c r="T42" s="34">
        <v>2</v>
      </c>
      <c r="U42" s="33"/>
      <c r="V42" s="34">
        <v>1</v>
      </c>
      <c r="W42" s="34">
        <v>2</v>
      </c>
      <c r="X42" s="33"/>
    </row>
    <row r="43" s="53" customFormat="1" customHeight="1" spans="1:24">
      <c r="A43" s="28" t="s">
        <v>188</v>
      </c>
      <c r="B43" s="14" t="s">
        <v>189</v>
      </c>
      <c r="C43" s="15" t="s">
        <v>190</v>
      </c>
      <c r="D43" s="16"/>
      <c r="E43" s="17">
        <v>44854</v>
      </c>
      <c r="F43" s="18"/>
      <c r="G43" s="19" t="s">
        <v>24</v>
      </c>
      <c r="H43" s="20" t="s">
        <v>54</v>
      </c>
      <c r="I43" s="37" t="s">
        <v>26</v>
      </c>
      <c r="J43" s="19" t="s">
        <v>55</v>
      </c>
      <c r="K43" s="38" t="s">
        <v>28</v>
      </c>
      <c r="L43" s="34">
        <v>1</v>
      </c>
      <c r="M43" s="34">
        <v>2</v>
      </c>
      <c r="N43" s="33" t="s">
        <v>191</v>
      </c>
      <c r="O43" s="39"/>
      <c r="P43" s="39"/>
      <c r="Q43" s="44"/>
      <c r="R43" s="44"/>
      <c r="S43" s="34">
        <v>1</v>
      </c>
      <c r="T43" s="34">
        <v>2</v>
      </c>
      <c r="U43" s="33"/>
      <c r="V43" s="34">
        <v>1</v>
      </c>
      <c r="W43" s="34">
        <v>2</v>
      </c>
      <c r="X43" s="33"/>
    </row>
    <row r="44" s="53" customFormat="1" customHeight="1" spans="1:24">
      <c r="A44" s="28" t="s">
        <v>192</v>
      </c>
      <c r="B44" s="14" t="s">
        <v>193</v>
      </c>
      <c r="C44" s="15" t="s">
        <v>194</v>
      </c>
      <c r="D44" s="16"/>
      <c r="E44" s="17">
        <v>44096</v>
      </c>
      <c r="F44" s="18"/>
      <c r="G44" s="19" t="s">
        <v>24</v>
      </c>
      <c r="H44" s="20" t="s">
        <v>54</v>
      </c>
      <c r="I44" s="37" t="s">
        <v>26</v>
      </c>
      <c r="J44" s="19" t="s">
        <v>55</v>
      </c>
      <c r="K44" s="38" t="s">
        <v>28</v>
      </c>
      <c r="L44" s="34">
        <v>1</v>
      </c>
      <c r="M44" s="34">
        <v>2</v>
      </c>
      <c r="N44" s="33" t="s">
        <v>195</v>
      </c>
      <c r="O44" s="39"/>
      <c r="P44" s="39"/>
      <c r="Q44" s="44"/>
      <c r="R44" s="44"/>
      <c r="S44" s="34">
        <v>1</v>
      </c>
      <c r="T44" s="34">
        <v>2</v>
      </c>
      <c r="U44" s="33"/>
      <c r="V44" s="34">
        <v>1</v>
      </c>
      <c r="W44" s="34">
        <v>2</v>
      </c>
      <c r="X44" s="33"/>
    </row>
    <row r="45" s="53" customFormat="1" customHeight="1" spans="1:24">
      <c r="A45" s="28" t="s">
        <v>196</v>
      </c>
      <c r="B45" s="14" t="s">
        <v>197</v>
      </c>
      <c r="C45" s="15" t="s">
        <v>198</v>
      </c>
      <c r="D45" s="16"/>
      <c r="E45" s="17">
        <v>43087</v>
      </c>
      <c r="F45" s="18"/>
      <c r="G45" s="19" t="s">
        <v>24</v>
      </c>
      <c r="H45" s="20" t="s">
        <v>54</v>
      </c>
      <c r="I45" s="37" t="s">
        <v>26</v>
      </c>
      <c r="J45" s="19" t="s">
        <v>55</v>
      </c>
      <c r="K45" s="38" t="s">
        <v>28</v>
      </c>
      <c r="L45" s="34">
        <v>1</v>
      </c>
      <c r="M45" s="34">
        <v>2</v>
      </c>
      <c r="N45" s="33" t="s">
        <v>199</v>
      </c>
      <c r="O45" s="39"/>
      <c r="P45" s="39"/>
      <c r="Q45" s="44"/>
      <c r="R45" s="44"/>
      <c r="S45" s="34">
        <v>1</v>
      </c>
      <c r="T45" s="34">
        <v>2</v>
      </c>
      <c r="U45" s="33"/>
      <c r="V45" s="34">
        <v>1</v>
      </c>
      <c r="W45" s="34">
        <v>2</v>
      </c>
      <c r="X45" s="33"/>
    </row>
    <row r="46" s="53" customFormat="1" customHeight="1" spans="1:24">
      <c r="A46" s="28" t="s">
        <v>200</v>
      </c>
      <c r="B46" s="14" t="s">
        <v>201</v>
      </c>
      <c r="C46" s="15" t="s">
        <v>202</v>
      </c>
      <c r="D46" s="16"/>
      <c r="E46" s="17">
        <v>45324</v>
      </c>
      <c r="F46" s="18"/>
      <c r="G46" s="19" t="s">
        <v>24</v>
      </c>
      <c r="H46" s="20" t="s">
        <v>54</v>
      </c>
      <c r="I46" s="37" t="s">
        <v>26</v>
      </c>
      <c r="J46" s="19" t="s">
        <v>55</v>
      </c>
      <c r="K46" s="38" t="s">
        <v>28</v>
      </c>
      <c r="L46" s="34">
        <v>1</v>
      </c>
      <c r="M46" s="34">
        <v>2</v>
      </c>
      <c r="N46" s="33" t="s">
        <v>203</v>
      </c>
      <c r="O46" s="39"/>
      <c r="P46" s="39"/>
      <c r="Q46" s="44"/>
      <c r="R46" s="44"/>
      <c r="S46" s="34">
        <v>1</v>
      </c>
      <c r="T46" s="34">
        <v>2</v>
      </c>
      <c r="U46" s="33"/>
      <c r="V46" s="34">
        <v>1</v>
      </c>
      <c r="W46" s="34">
        <v>2</v>
      </c>
      <c r="X46" s="33"/>
    </row>
    <row r="47" s="53" customFormat="1" customHeight="1" spans="1:24">
      <c r="A47" s="28" t="s">
        <v>204</v>
      </c>
      <c r="B47" s="14" t="s">
        <v>205</v>
      </c>
      <c r="C47" s="15" t="s">
        <v>206</v>
      </c>
      <c r="D47" s="16"/>
      <c r="E47" s="17">
        <v>44194</v>
      </c>
      <c r="F47" s="18"/>
      <c r="G47" s="19" t="s">
        <v>24</v>
      </c>
      <c r="H47" s="20" t="s">
        <v>54</v>
      </c>
      <c r="I47" s="37" t="s">
        <v>26</v>
      </c>
      <c r="J47" s="19" t="s">
        <v>55</v>
      </c>
      <c r="K47" s="38" t="s">
        <v>28</v>
      </c>
      <c r="L47" s="34">
        <v>1</v>
      </c>
      <c r="M47" s="34">
        <v>2</v>
      </c>
      <c r="N47" s="33" t="s">
        <v>207</v>
      </c>
      <c r="O47" s="39"/>
      <c r="P47" s="39"/>
      <c r="Q47" s="44"/>
      <c r="R47" s="44"/>
      <c r="S47" s="34">
        <v>1</v>
      </c>
      <c r="T47" s="34">
        <v>2</v>
      </c>
      <c r="U47" s="33"/>
      <c r="V47" s="34">
        <v>1</v>
      </c>
      <c r="W47" s="34">
        <v>2</v>
      </c>
      <c r="X47" s="33"/>
    </row>
    <row r="48" s="53" customFormat="1" customHeight="1" spans="1:24">
      <c r="A48" s="13" t="s">
        <v>208</v>
      </c>
      <c r="B48" s="14" t="s">
        <v>209</v>
      </c>
      <c r="C48" s="15" t="s">
        <v>210</v>
      </c>
      <c r="D48" s="16"/>
      <c r="E48" s="17">
        <v>43948</v>
      </c>
      <c r="F48" s="18"/>
      <c r="G48" s="19" t="s">
        <v>24</v>
      </c>
      <c r="H48" s="20" t="s">
        <v>54</v>
      </c>
      <c r="I48" s="37" t="s">
        <v>26</v>
      </c>
      <c r="J48" s="19" t="s">
        <v>55</v>
      </c>
      <c r="K48" s="38" t="s">
        <v>28</v>
      </c>
      <c r="L48" s="34">
        <v>1</v>
      </c>
      <c r="M48" s="34">
        <v>2</v>
      </c>
      <c r="N48" s="33" t="s">
        <v>211</v>
      </c>
      <c r="O48" s="39"/>
      <c r="P48" s="39"/>
      <c r="Q48" s="44"/>
      <c r="R48" s="44"/>
      <c r="S48" s="34">
        <v>1</v>
      </c>
      <c r="T48" s="34">
        <v>2</v>
      </c>
      <c r="U48" s="33"/>
      <c r="V48" s="34">
        <v>1</v>
      </c>
      <c r="W48" s="34">
        <v>2</v>
      </c>
      <c r="X48" s="33"/>
    </row>
    <row r="49" s="53" customFormat="1" ht="84" customHeight="1" spans="1:24">
      <c r="A49" s="28" t="s">
        <v>212</v>
      </c>
      <c r="B49" s="14" t="s">
        <v>213</v>
      </c>
      <c r="C49" s="15" t="s">
        <v>214</v>
      </c>
      <c r="D49" s="16"/>
      <c r="E49" s="17">
        <v>45268</v>
      </c>
      <c r="F49" s="18"/>
      <c r="G49" s="19" t="s">
        <v>24</v>
      </c>
      <c r="H49" s="20" t="s">
        <v>54</v>
      </c>
      <c r="I49" s="37" t="s">
        <v>26</v>
      </c>
      <c r="J49" s="19" t="s">
        <v>55</v>
      </c>
      <c r="K49" s="38" t="s">
        <v>28</v>
      </c>
      <c r="L49" s="34">
        <v>1</v>
      </c>
      <c r="M49" s="34">
        <v>2</v>
      </c>
      <c r="N49" s="33" t="s">
        <v>215</v>
      </c>
      <c r="O49" s="39"/>
      <c r="P49" s="39"/>
      <c r="Q49" s="44"/>
      <c r="R49" s="44"/>
      <c r="S49" s="34">
        <v>1</v>
      </c>
      <c r="T49" s="34">
        <v>2</v>
      </c>
      <c r="U49" s="33"/>
      <c r="V49" s="34">
        <v>1</v>
      </c>
      <c r="W49" s="34">
        <v>2</v>
      </c>
      <c r="X49" s="33"/>
    </row>
    <row r="50" s="53" customFormat="1" customHeight="1" spans="1:24">
      <c r="A50" s="13" t="s">
        <v>216</v>
      </c>
      <c r="B50" s="14" t="s">
        <v>217</v>
      </c>
      <c r="C50" s="15" t="s">
        <v>218</v>
      </c>
      <c r="D50" s="16"/>
      <c r="E50" s="17">
        <v>44833</v>
      </c>
      <c r="F50" s="18"/>
      <c r="G50" s="19" t="s">
        <v>24</v>
      </c>
      <c r="H50" s="20" t="s">
        <v>54</v>
      </c>
      <c r="I50" s="37" t="s">
        <v>26</v>
      </c>
      <c r="J50" s="19" t="s">
        <v>55</v>
      </c>
      <c r="K50" s="38" t="s">
        <v>28</v>
      </c>
      <c r="L50" s="34">
        <v>1</v>
      </c>
      <c r="M50" s="34">
        <v>2</v>
      </c>
      <c r="N50" s="33" t="s">
        <v>219</v>
      </c>
      <c r="O50" s="39"/>
      <c r="P50" s="39"/>
      <c r="Q50" s="44"/>
      <c r="R50" s="44"/>
      <c r="S50" s="34">
        <v>1</v>
      </c>
      <c r="T50" s="34">
        <v>2</v>
      </c>
      <c r="U50" s="33"/>
      <c r="V50" s="34">
        <v>1</v>
      </c>
      <c r="W50" s="34">
        <v>2</v>
      </c>
      <c r="X50" s="33"/>
    </row>
    <row r="51" s="53" customFormat="1" customHeight="1" spans="1:24">
      <c r="A51" s="13" t="s">
        <v>220</v>
      </c>
      <c r="B51" s="14" t="s">
        <v>221</v>
      </c>
      <c r="C51" s="15" t="s">
        <v>222</v>
      </c>
      <c r="D51" s="16"/>
      <c r="E51" s="17">
        <v>44313</v>
      </c>
      <c r="F51" s="18"/>
      <c r="G51" s="19" t="s">
        <v>24</v>
      </c>
      <c r="H51" s="20" t="s">
        <v>54</v>
      </c>
      <c r="I51" s="37" t="s">
        <v>26</v>
      </c>
      <c r="J51" s="19" t="s">
        <v>55</v>
      </c>
      <c r="K51" s="38" t="s">
        <v>28</v>
      </c>
      <c r="L51" s="34">
        <v>1</v>
      </c>
      <c r="M51" s="34">
        <v>2</v>
      </c>
      <c r="N51" s="33" t="s">
        <v>223</v>
      </c>
      <c r="O51" s="39"/>
      <c r="P51" s="39"/>
      <c r="Q51" s="44"/>
      <c r="R51" s="44"/>
      <c r="S51" s="34">
        <v>1</v>
      </c>
      <c r="T51" s="34">
        <v>2</v>
      </c>
      <c r="U51" s="33"/>
      <c r="V51" s="34">
        <v>1</v>
      </c>
      <c r="W51" s="34">
        <v>2</v>
      </c>
      <c r="X51" s="33"/>
    </row>
    <row r="52" s="53" customFormat="1" customHeight="1" spans="1:24">
      <c r="A52" s="13" t="s">
        <v>224</v>
      </c>
      <c r="B52" s="14" t="s">
        <v>225</v>
      </c>
      <c r="C52" s="15" t="s">
        <v>226</v>
      </c>
      <c r="D52" s="16"/>
      <c r="E52" s="17">
        <v>43984</v>
      </c>
      <c r="F52" s="18"/>
      <c r="G52" s="19" t="s">
        <v>24</v>
      </c>
      <c r="H52" s="20" t="s">
        <v>54</v>
      </c>
      <c r="I52" s="37" t="s">
        <v>26</v>
      </c>
      <c r="J52" s="19" t="s">
        <v>55</v>
      </c>
      <c r="K52" s="38" t="s">
        <v>28</v>
      </c>
      <c r="L52" s="34">
        <v>1</v>
      </c>
      <c r="M52" s="34">
        <v>2</v>
      </c>
      <c r="N52" s="33" t="s">
        <v>227</v>
      </c>
      <c r="O52" s="39"/>
      <c r="P52" s="39"/>
      <c r="Q52" s="44"/>
      <c r="R52" s="44"/>
      <c r="S52" s="34">
        <v>1</v>
      </c>
      <c r="T52" s="34">
        <v>2</v>
      </c>
      <c r="U52" s="33"/>
      <c r="V52" s="34">
        <v>1</v>
      </c>
      <c r="W52" s="34">
        <v>2</v>
      </c>
      <c r="X52" s="33"/>
    </row>
    <row r="53" s="53" customFormat="1" customHeight="1" spans="1:24">
      <c r="A53" s="13" t="s">
        <v>228</v>
      </c>
      <c r="B53" s="14" t="s">
        <v>217</v>
      </c>
      <c r="C53" s="15" t="s">
        <v>229</v>
      </c>
      <c r="D53" s="16"/>
      <c r="E53" s="17">
        <v>43984</v>
      </c>
      <c r="F53" s="18"/>
      <c r="G53" s="19" t="s">
        <v>24</v>
      </c>
      <c r="H53" s="20" t="s">
        <v>54</v>
      </c>
      <c r="I53" s="37" t="s">
        <v>26</v>
      </c>
      <c r="J53" s="19" t="s">
        <v>55</v>
      </c>
      <c r="K53" s="38" t="s">
        <v>28</v>
      </c>
      <c r="L53" s="34">
        <v>1</v>
      </c>
      <c r="M53" s="34">
        <v>2</v>
      </c>
      <c r="N53" s="33" t="s">
        <v>230</v>
      </c>
      <c r="O53" s="39"/>
      <c r="P53" s="39"/>
      <c r="Q53" s="44"/>
      <c r="R53" s="44"/>
      <c r="S53" s="34">
        <v>1</v>
      </c>
      <c r="T53" s="34">
        <v>2</v>
      </c>
      <c r="U53" s="33"/>
      <c r="V53" s="34">
        <v>1</v>
      </c>
      <c r="W53" s="34">
        <v>2</v>
      </c>
      <c r="X53" s="33"/>
    </row>
    <row r="54" s="53" customFormat="1" ht="97" customHeight="1" spans="1:24">
      <c r="A54" s="13" t="s">
        <v>231</v>
      </c>
      <c r="B54" s="14" t="s">
        <v>232</v>
      </c>
      <c r="C54" s="15" t="s">
        <v>233</v>
      </c>
      <c r="D54" s="16"/>
      <c r="E54" s="17">
        <v>43945</v>
      </c>
      <c r="F54" s="18"/>
      <c r="G54" s="19" t="s">
        <v>24</v>
      </c>
      <c r="H54" s="20" t="s">
        <v>54</v>
      </c>
      <c r="I54" s="37" t="s">
        <v>26</v>
      </c>
      <c r="J54" s="19" t="s">
        <v>55</v>
      </c>
      <c r="K54" s="38" t="s">
        <v>28</v>
      </c>
      <c r="L54" s="34">
        <v>1</v>
      </c>
      <c r="M54" s="34">
        <v>2</v>
      </c>
      <c r="N54" s="33" t="s">
        <v>234</v>
      </c>
      <c r="O54" s="39"/>
      <c r="P54" s="39"/>
      <c r="Q54" s="44"/>
      <c r="R54" s="44"/>
      <c r="S54" s="34">
        <v>1</v>
      </c>
      <c r="T54" s="34">
        <v>2</v>
      </c>
      <c r="U54" s="33"/>
      <c r="V54" s="34">
        <v>1</v>
      </c>
      <c r="W54" s="34">
        <v>2</v>
      </c>
      <c r="X54" s="33"/>
    </row>
    <row r="55" s="54" customFormat="1" ht="118" customHeight="1" spans="1:24">
      <c r="A55" s="24" t="s">
        <v>235</v>
      </c>
      <c r="B55" s="14" t="s">
        <v>236</v>
      </c>
      <c r="C55" s="15" t="s">
        <v>237</v>
      </c>
      <c r="D55" s="16"/>
      <c r="E55" s="12">
        <v>43945</v>
      </c>
      <c r="F55" s="18"/>
      <c r="G55" s="25" t="s">
        <v>24</v>
      </c>
      <c r="H55" s="26" t="s">
        <v>54</v>
      </c>
      <c r="I55" s="40" t="s">
        <v>26</v>
      </c>
      <c r="J55" s="25" t="s">
        <v>55</v>
      </c>
      <c r="K55" s="41" t="s">
        <v>28</v>
      </c>
      <c r="L55" s="34">
        <v>1</v>
      </c>
      <c r="M55" s="34">
        <v>2</v>
      </c>
      <c r="N55" s="33" t="s">
        <v>238</v>
      </c>
      <c r="O55" s="39"/>
      <c r="P55" s="39"/>
      <c r="Q55" s="44"/>
      <c r="R55" s="44"/>
      <c r="S55" s="34">
        <v>1</v>
      </c>
      <c r="T55" s="34">
        <v>2</v>
      </c>
      <c r="U55" s="33"/>
      <c r="V55" s="34">
        <v>1</v>
      </c>
      <c r="W55" s="34">
        <v>2</v>
      </c>
      <c r="X55" s="33"/>
    </row>
    <row r="56" s="53" customFormat="1" ht="115" customHeight="1" spans="1:24">
      <c r="A56" s="13" t="s">
        <v>239</v>
      </c>
      <c r="B56" s="14" t="s">
        <v>240</v>
      </c>
      <c r="C56" s="15" t="s">
        <v>241</v>
      </c>
      <c r="D56" s="16"/>
      <c r="E56" s="17"/>
      <c r="F56" s="18"/>
      <c r="G56" s="19" t="s">
        <v>24</v>
      </c>
      <c r="H56" s="20" t="s">
        <v>101</v>
      </c>
      <c r="I56" s="37" t="s">
        <v>76</v>
      </c>
      <c r="J56" s="19" t="s">
        <v>55</v>
      </c>
      <c r="K56" s="38" t="s">
        <v>28</v>
      </c>
      <c r="L56" s="34">
        <v>1</v>
      </c>
      <c r="M56" s="34">
        <v>2</v>
      </c>
      <c r="N56" s="30" t="s">
        <v>242</v>
      </c>
      <c r="O56" s="39"/>
      <c r="P56" s="39"/>
      <c r="Q56" s="44"/>
      <c r="R56" s="44"/>
      <c r="S56" s="34">
        <v>1</v>
      </c>
      <c r="T56" s="34">
        <v>2</v>
      </c>
      <c r="U56" s="30"/>
      <c r="V56" s="34">
        <v>1</v>
      </c>
      <c r="W56" s="34">
        <v>2</v>
      </c>
      <c r="X56" s="30"/>
    </row>
    <row r="57" s="53" customFormat="1" customHeight="1" spans="1:24">
      <c r="A57" s="28" t="s">
        <v>243</v>
      </c>
      <c r="B57" s="14" t="s">
        <v>240</v>
      </c>
      <c r="C57" s="15" t="s">
        <v>244</v>
      </c>
      <c r="D57" s="16"/>
      <c r="E57" s="17">
        <v>44414</v>
      </c>
      <c r="F57" s="18"/>
      <c r="G57" s="19" t="s">
        <v>24</v>
      </c>
      <c r="H57" s="20" t="s">
        <v>101</v>
      </c>
      <c r="I57" s="37" t="s">
        <v>26</v>
      </c>
      <c r="J57" s="19" t="s">
        <v>55</v>
      </c>
      <c r="K57" s="38" t="s">
        <v>28</v>
      </c>
      <c r="L57" s="34">
        <v>1</v>
      </c>
      <c r="M57" s="34">
        <v>2</v>
      </c>
      <c r="N57" s="33" t="s">
        <v>245</v>
      </c>
      <c r="O57" s="39"/>
      <c r="P57" s="39"/>
      <c r="Q57" s="44"/>
      <c r="R57" s="44"/>
      <c r="S57" s="34">
        <v>1</v>
      </c>
      <c r="T57" s="34">
        <v>2</v>
      </c>
      <c r="U57" s="33"/>
      <c r="V57" s="34">
        <v>1</v>
      </c>
      <c r="W57" s="34">
        <v>2</v>
      </c>
      <c r="X57" s="33"/>
    </row>
    <row r="58" s="54" customFormat="1" customHeight="1" spans="1:24">
      <c r="A58" s="24" t="s">
        <v>246</v>
      </c>
      <c r="B58" s="25" t="s">
        <v>247</v>
      </c>
      <c r="C58" s="29" t="s">
        <v>248</v>
      </c>
      <c r="D58" s="30"/>
      <c r="E58" s="12">
        <v>45413</v>
      </c>
      <c r="F58" s="31"/>
      <c r="G58" s="25" t="s">
        <v>24</v>
      </c>
      <c r="H58" s="26" t="s">
        <v>54</v>
      </c>
      <c r="I58" s="40" t="s">
        <v>76</v>
      </c>
      <c r="J58" s="25" t="s">
        <v>55</v>
      </c>
      <c r="K58" s="41" t="s">
        <v>28</v>
      </c>
      <c r="L58" s="34">
        <v>1</v>
      </c>
      <c r="M58" s="34">
        <v>2</v>
      </c>
      <c r="N58" s="30" t="s">
        <v>249</v>
      </c>
      <c r="O58" s="30"/>
      <c r="P58" s="30"/>
      <c r="Q58" s="30"/>
      <c r="R58" s="30"/>
      <c r="S58" s="34">
        <v>1</v>
      </c>
      <c r="T58" s="34">
        <v>2</v>
      </c>
      <c r="U58" s="30"/>
      <c r="V58" s="34">
        <v>1</v>
      </c>
      <c r="W58" s="34">
        <v>2</v>
      </c>
      <c r="X58" s="30"/>
    </row>
    <row r="59" s="53" customFormat="1" customHeight="1" spans="1:24">
      <c r="A59" s="13" t="s">
        <v>250</v>
      </c>
      <c r="B59" s="14" t="s">
        <v>251</v>
      </c>
      <c r="C59" s="15" t="s">
        <v>252</v>
      </c>
      <c r="D59" s="16"/>
      <c r="E59" s="17">
        <v>45372</v>
      </c>
      <c r="F59" s="18"/>
      <c r="G59" s="19" t="s">
        <v>24</v>
      </c>
      <c r="H59" s="20" t="s">
        <v>54</v>
      </c>
      <c r="I59" s="37" t="s">
        <v>76</v>
      </c>
      <c r="J59" s="19" t="s">
        <v>55</v>
      </c>
      <c r="K59" s="38" t="s">
        <v>28</v>
      </c>
      <c r="L59" s="34">
        <v>1</v>
      </c>
      <c r="M59" s="34">
        <v>2</v>
      </c>
      <c r="N59" s="30" t="s">
        <v>253</v>
      </c>
      <c r="O59" s="39"/>
      <c r="P59" s="39"/>
      <c r="Q59" s="44"/>
      <c r="R59" s="44"/>
      <c r="S59" s="34">
        <v>1</v>
      </c>
      <c r="T59" s="34">
        <v>2</v>
      </c>
      <c r="U59" s="30"/>
      <c r="V59" s="34">
        <v>1</v>
      </c>
      <c r="W59" s="34">
        <v>2</v>
      </c>
      <c r="X59" s="30"/>
    </row>
    <row r="60" s="53" customFormat="1" customHeight="1" spans="1:24">
      <c r="A60" s="28" t="s">
        <v>254</v>
      </c>
      <c r="B60" s="14" t="s">
        <v>255</v>
      </c>
      <c r="C60" s="15" t="s">
        <v>256</v>
      </c>
      <c r="D60" s="16"/>
      <c r="E60" s="17">
        <v>45324</v>
      </c>
      <c r="F60" s="18"/>
      <c r="G60" s="19" t="s">
        <v>24</v>
      </c>
      <c r="H60" s="20" t="s">
        <v>54</v>
      </c>
      <c r="I60" s="37" t="s">
        <v>26</v>
      </c>
      <c r="J60" s="19" t="s">
        <v>55</v>
      </c>
      <c r="K60" s="38" t="s">
        <v>28</v>
      </c>
      <c r="L60" s="34">
        <v>1</v>
      </c>
      <c r="M60" s="34">
        <v>2</v>
      </c>
      <c r="N60" s="33" t="s">
        <v>257</v>
      </c>
      <c r="O60" s="39"/>
      <c r="P60" s="39"/>
      <c r="Q60" s="44"/>
      <c r="R60" s="44"/>
      <c r="S60" s="34">
        <v>1</v>
      </c>
      <c r="T60" s="34">
        <v>2</v>
      </c>
      <c r="U60" s="33"/>
      <c r="V60" s="34">
        <v>1</v>
      </c>
      <c r="W60" s="34">
        <v>2</v>
      </c>
      <c r="X60" s="33"/>
    </row>
    <row r="61" s="53" customFormat="1" customHeight="1" spans="1:24">
      <c r="A61" s="13" t="s">
        <v>258</v>
      </c>
      <c r="B61" s="14" t="s">
        <v>259</v>
      </c>
      <c r="C61" s="15" t="s">
        <v>260</v>
      </c>
      <c r="D61" s="16"/>
      <c r="E61" s="17">
        <v>40018</v>
      </c>
      <c r="F61" s="18"/>
      <c r="G61" s="19" t="s">
        <v>24</v>
      </c>
      <c r="H61" s="20" t="s">
        <v>54</v>
      </c>
      <c r="I61" s="37" t="s">
        <v>26</v>
      </c>
      <c r="J61" s="19" t="s">
        <v>55</v>
      </c>
      <c r="K61" s="38" t="s">
        <v>28</v>
      </c>
      <c r="L61" s="34">
        <v>1</v>
      </c>
      <c r="M61" s="34">
        <v>2</v>
      </c>
      <c r="N61" s="33" t="s">
        <v>261</v>
      </c>
      <c r="O61" s="39"/>
      <c r="P61" s="39"/>
      <c r="Q61" s="44"/>
      <c r="R61" s="44"/>
      <c r="S61" s="34">
        <v>1</v>
      </c>
      <c r="T61" s="34">
        <v>2</v>
      </c>
      <c r="U61" s="33"/>
      <c r="V61" s="34">
        <v>1</v>
      </c>
      <c r="W61" s="34">
        <v>2</v>
      </c>
      <c r="X61" s="33"/>
    </row>
    <row r="62" s="53" customFormat="1" customHeight="1" spans="1:24">
      <c r="A62" s="13" t="s">
        <v>262</v>
      </c>
      <c r="B62" s="14" t="s">
        <v>263</v>
      </c>
      <c r="C62" s="15" t="s">
        <v>264</v>
      </c>
      <c r="D62" s="16"/>
      <c r="E62" s="17">
        <v>40022</v>
      </c>
      <c r="F62" s="18"/>
      <c r="G62" s="19" t="s">
        <v>24</v>
      </c>
      <c r="H62" s="20" t="s">
        <v>54</v>
      </c>
      <c r="I62" s="37" t="s">
        <v>26</v>
      </c>
      <c r="J62" s="19" t="s">
        <v>55</v>
      </c>
      <c r="K62" s="38" t="s">
        <v>28</v>
      </c>
      <c r="L62" s="34">
        <v>1</v>
      </c>
      <c r="M62" s="34">
        <v>2</v>
      </c>
      <c r="N62" s="33" t="s">
        <v>265</v>
      </c>
      <c r="O62" s="39"/>
      <c r="P62" s="39"/>
      <c r="Q62" s="44"/>
      <c r="R62" s="44"/>
      <c r="S62" s="34">
        <v>1</v>
      </c>
      <c r="T62" s="34">
        <v>2</v>
      </c>
      <c r="U62" s="33"/>
      <c r="V62" s="34">
        <v>1</v>
      </c>
      <c r="W62" s="34">
        <v>2</v>
      </c>
      <c r="X62" s="33"/>
    </row>
    <row r="63" s="53" customFormat="1" customHeight="1" spans="1:24">
      <c r="A63" s="13" t="s">
        <v>266</v>
      </c>
      <c r="B63" s="14" t="s">
        <v>267</v>
      </c>
      <c r="C63" s="15" t="s">
        <v>268</v>
      </c>
      <c r="D63" s="16"/>
      <c r="E63" s="17">
        <v>43585</v>
      </c>
      <c r="F63" s="18"/>
      <c r="G63" s="19" t="s">
        <v>24</v>
      </c>
      <c r="H63" s="20" t="s">
        <v>54</v>
      </c>
      <c r="I63" s="37" t="s">
        <v>26</v>
      </c>
      <c r="J63" s="19" t="s">
        <v>55</v>
      </c>
      <c r="K63" s="38" t="s">
        <v>28</v>
      </c>
      <c r="L63" s="34">
        <v>1</v>
      </c>
      <c r="M63" s="34">
        <v>2</v>
      </c>
      <c r="N63" s="33" t="s">
        <v>269</v>
      </c>
      <c r="O63" s="39"/>
      <c r="P63" s="39"/>
      <c r="Q63" s="44"/>
      <c r="R63" s="44"/>
      <c r="S63" s="34">
        <v>1</v>
      </c>
      <c r="T63" s="34">
        <v>2</v>
      </c>
      <c r="U63" s="33"/>
      <c r="V63" s="34">
        <v>1</v>
      </c>
      <c r="W63" s="34">
        <v>2</v>
      </c>
      <c r="X63" s="33"/>
    </row>
    <row r="64" s="53" customFormat="1" customHeight="1" spans="1:24">
      <c r="A64" s="13" t="s">
        <v>270</v>
      </c>
      <c r="B64" s="14" t="s">
        <v>271</v>
      </c>
      <c r="C64" s="15"/>
      <c r="D64" s="16"/>
      <c r="E64" s="17">
        <v>40315</v>
      </c>
      <c r="F64" s="18"/>
      <c r="G64" s="19" t="s">
        <v>24</v>
      </c>
      <c r="H64" s="20" t="s">
        <v>101</v>
      </c>
      <c r="I64" s="37" t="s">
        <v>26</v>
      </c>
      <c r="J64" s="19" t="s">
        <v>272</v>
      </c>
      <c r="K64" s="38" t="s">
        <v>28</v>
      </c>
      <c r="L64" s="34">
        <v>1</v>
      </c>
      <c r="M64" s="34">
        <v>2</v>
      </c>
      <c r="N64" s="33" t="s">
        <v>273</v>
      </c>
      <c r="O64" s="39"/>
      <c r="P64" s="39"/>
      <c r="Q64" s="44"/>
      <c r="R64" s="44"/>
      <c r="S64" s="34">
        <v>1</v>
      </c>
      <c r="T64" s="34">
        <v>2</v>
      </c>
      <c r="U64" s="33"/>
      <c r="V64" s="34">
        <v>1</v>
      </c>
      <c r="W64" s="34">
        <v>2</v>
      </c>
      <c r="X64" s="33"/>
    </row>
    <row r="65" s="52" customFormat="1" ht="51" customHeight="1" spans="1:24">
      <c r="A65" s="21" t="s">
        <v>274</v>
      </c>
      <c r="B65" s="2" t="s">
        <v>275</v>
      </c>
      <c r="C65" s="9"/>
      <c r="D65" s="16"/>
      <c r="E65" s="22">
        <v>39512</v>
      </c>
      <c r="F65" s="46"/>
      <c r="G65" s="25" t="s">
        <v>24</v>
      </c>
      <c r="H65" s="26" t="s">
        <v>25</v>
      </c>
      <c r="I65" s="10" t="s">
        <v>26</v>
      </c>
      <c r="J65" s="11" t="s">
        <v>272</v>
      </c>
      <c r="K65" s="34" t="s">
        <v>28</v>
      </c>
      <c r="L65" s="34">
        <v>1</v>
      </c>
      <c r="M65" s="34">
        <v>2</v>
      </c>
      <c r="N65" s="33" t="s">
        <v>276</v>
      </c>
      <c r="O65" s="48"/>
      <c r="P65" s="48"/>
      <c r="Q65" s="48"/>
      <c r="R65" s="48"/>
      <c r="S65" s="34">
        <v>1</v>
      </c>
      <c r="T65" s="34">
        <v>2</v>
      </c>
      <c r="U65" s="33"/>
      <c r="V65" s="34">
        <v>1</v>
      </c>
      <c r="W65" s="34">
        <v>2</v>
      </c>
      <c r="X65" s="33"/>
    </row>
    <row r="66" s="53" customFormat="1" customHeight="1" spans="1:24">
      <c r="A66" s="13" t="s">
        <v>277</v>
      </c>
      <c r="B66" s="14" t="s">
        <v>278</v>
      </c>
      <c r="C66" s="15" t="s">
        <v>279</v>
      </c>
      <c r="D66" s="16"/>
      <c r="E66" s="17">
        <v>45405</v>
      </c>
      <c r="F66" s="18"/>
      <c r="G66" s="19" t="s">
        <v>24</v>
      </c>
      <c r="H66" s="20" t="s">
        <v>54</v>
      </c>
      <c r="I66" s="37" t="s">
        <v>26</v>
      </c>
      <c r="J66" s="19" t="s">
        <v>55</v>
      </c>
      <c r="K66" s="38" t="s">
        <v>28</v>
      </c>
      <c r="L66" s="34">
        <v>1</v>
      </c>
      <c r="M66" s="34">
        <v>2</v>
      </c>
      <c r="N66" s="33" t="s">
        <v>280</v>
      </c>
      <c r="O66" s="39"/>
      <c r="P66" s="39"/>
      <c r="Q66" s="44"/>
      <c r="R66" s="44"/>
      <c r="S66" s="34">
        <v>1</v>
      </c>
      <c r="T66" s="34">
        <v>2</v>
      </c>
      <c r="U66" s="33"/>
      <c r="V66" s="34">
        <v>1</v>
      </c>
      <c r="W66" s="34">
        <v>2</v>
      </c>
      <c r="X66" s="33"/>
    </row>
    <row r="67" s="53" customFormat="1" customHeight="1" spans="1:24">
      <c r="A67" s="13" t="s">
        <v>281</v>
      </c>
      <c r="B67" s="14" t="s">
        <v>282</v>
      </c>
      <c r="C67" s="15" t="s">
        <v>283</v>
      </c>
      <c r="D67" s="16"/>
      <c r="E67" s="17">
        <v>45407</v>
      </c>
      <c r="F67" s="18"/>
      <c r="G67" s="19" t="s">
        <v>24</v>
      </c>
      <c r="H67" s="20" t="s">
        <v>54</v>
      </c>
      <c r="I67" s="37" t="s">
        <v>26</v>
      </c>
      <c r="J67" s="19" t="s">
        <v>55</v>
      </c>
      <c r="K67" s="38" t="s">
        <v>28</v>
      </c>
      <c r="L67" s="34">
        <v>1</v>
      </c>
      <c r="M67" s="34">
        <v>2</v>
      </c>
      <c r="N67" s="33" t="s">
        <v>284</v>
      </c>
      <c r="O67" s="39"/>
      <c r="P67" s="39"/>
      <c r="Q67" s="44"/>
      <c r="R67" s="44"/>
      <c r="S67" s="34">
        <v>1</v>
      </c>
      <c r="T67" s="34">
        <v>2</v>
      </c>
      <c r="U67" s="33"/>
      <c r="V67" s="34">
        <v>1</v>
      </c>
      <c r="W67" s="34">
        <v>2</v>
      </c>
      <c r="X67" s="33"/>
    </row>
    <row r="68" s="53" customFormat="1" customHeight="1" spans="1:24">
      <c r="A68" s="13" t="s">
        <v>285</v>
      </c>
      <c r="B68" s="14" t="s">
        <v>286</v>
      </c>
      <c r="C68" s="15" t="s">
        <v>287</v>
      </c>
      <c r="D68" s="16"/>
      <c r="E68" s="17">
        <v>40086</v>
      </c>
      <c r="F68" s="18"/>
      <c r="G68" s="19" t="s">
        <v>24</v>
      </c>
      <c r="H68" s="20" t="s">
        <v>54</v>
      </c>
      <c r="I68" s="37" t="s">
        <v>26</v>
      </c>
      <c r="J68" s="19" t="s">
        <v>55</v>
      </c>
      <c r="K68" s="38" t="s">
        <v>28</v>
      </c>
      <c r="L68" s="34">
        <v>1</v>
      </c>
      <c r="M68" s="34">
        <v>2</v>
      </c>
      <c r="N68" s="39" t="s">
        <v>288</v>
      </c>
      <c r="O68" s="39"/>
      <c r="P68" s="39"/>
      <c r="Q68" s="44"/>
      <c r="R68" s="44"/>
      <c r="S68" s="34">
        <v>1</v>
      </c>
      <c r="T68" s="34">
        <v>2</v>
      </c>
      <c r="U68" s="39"/>
      <c r="V68" s="34">
        <v>1</v>
      </c>
      <c r="W68" s="34">
        <v>2</v>
      </c>
      <c r="X68" s="39"/>
    </row>
    <row r="69" s="53" customFormat="1" customHeight="1" spans="1:24">
      <c r="A69" s="13" t="s">
        <v>289</v>
      </c>
      <c r="B69" s="14" t="s">
        <v>290</v>
      </c>
      <c r="C69" s="15" t="s">
        <v>291</v>
      </c>
      <c r="D69" s="16"/>
      <c r="E69" s="17">
        <v>45353</v>
      </c>
      <c r="F69" s="18"/>
      <c r="G69" s="19" t="s">
        <v>24</v>
      </c>
      <c r="H69" s="20" t="s">
        <v>54</v>
      </c>
      <c r="I69" s="37" t="s">
        <v>26</v>
      </c>
      <c r="J69" s="19" t="s">
        <v>55</v>
      </c>
      <c r="K69" s="38" t="s">
        <v>28</v>
      </c>
      <c r="L69" s="34">
        <v>1</v>
      </c>
      <c r="M69" s="34">
        <v>2</v>
      </c>
      <c r="N69" s="33" t="s">
        <v>292</v>
      </c>
      <c r="O69" s="39"/>
      <c r="P69" s="39"/>
      <c r="Q69" s="44"/>
      <c r="R69" s="44"/>
      <c r="S69" s="34">
        <v>1</v>
      </c>
      <c r="T69" s="34">
        <v>2</v>
      </c>
      <c r="U69" s="33"/>
      <c r="V69" s="34">
        <v>1</v>
      </c>
      <c r="W69" s="34">
        <v>2</v>
      </c>
      <c r="X69" s="33"/>
    </row>
    <row r="70" s="53" customFormat="1" customHeight="1" spans="1:24">
      <c r="A70" s="13" t="s">
        <v>293</v>
      </c>
      <c r="B70" s="14" t="s">
        <v>294</v>
      </c>
      <c r="C70" s="15" t="s">
        <v>295</v>
      </c>
      <c r="D70" s="16"/>
      <c r="E70" s="17">
        <v>45356</v>
      </c>
      <c r="F70" s="18"/>
      <c r="G70" s="19" t="s">
        <v>24</v>
      </c>
      <c r="H70" s="20" t="s">
        <v>54</v>
      </c>
      <c r="I70" s="37" t="s">
        <v>76</v>
      </c>
      <c r="J70" s="19" t="s">
        <v>55</v>
      </c>
      <c r="K70" s="38" t="s">
        <v>28</v>
      </c>
      <c r="L70" s="34">
        <v>1</v>
      </c>
      <c r="M70" s="34">
        <v>2</v>
      </c>
      <c r="N70" s="30" t="s">
        <v>296</v>
      </c>
      <c r="O70" s="42"/>
      <c r="P70" s="42"/>
      <c r="Q70" s="45"/>
      <c r="R70" s="45"/>
      <c r="S70" s="34">
        <v>1</v>
      </c>
      <c r="T70" s="34">
        <v>2</v>
      </c>
      <c r="U70" s="30"/>
      <c r="V70" s="34">
        <v>1</v>
      </c>
      <c r="W70" s="34">
        <v>2</v>
      </c>
      <c r="X70" s="30"/>
    </row>
    <row r="71" s="53" customFormat="1" ht="103" customHeight="1" spans="1:24">
      <c r="A71" s="13" t="s">
        <v>297</v>
      </c>
      <c r="B71" s="14" t="s">
        <v>298</v>
      </c>
      <c r="C71" s="15" t="s">
        <v>299</v>
      </c>
      <c r="D71" s="16"/>
      <c r="E71" s="17">
        <v>45373</v>
      </c>
      <c r="F71" s="18"/>
      <c r="G71" s="19" t="s">
        <v>24</v>
      </c>
      <c r="H71" s="20" t="s">
        <v>101</v>
      </c>
      <c r="I71" s="37" t="s">
        <v>76</v>
      </c>
      <c r="J71" s="19" t="s">
        <v>55</v>
      </c>
      <c r="K71" s="38" t="s">
        <v>28</v>
      </c>
      <c r="L71" s="34">
        <v>1</v>
      </c>
      <c r="M71" s="34">
        <v>2</v>
      </c>
      <c r="N71" s="30" t="s">
        <v>300</v>
      </c>
      <c r="O71" s="39"/>
      <c r="P71" s="39"/>
      <c r="Q71" s="44"/>
      <c r="R71" s="44"/>
      <c r="S71" s="34">
        <v>1</v>
      </c>
      <c r="T71" s="34">
        <v>2</v>
      </c>
      <c r="U71" s="30"/>
      <c r="V71" s="34">
        <v>1</v>
      </c>
      <c r="W71" s="34">
        <v>2</v>
      </c>
      <c r="X71" s="30"/>
    </row>
    <row r="72" s="53" customFormat="1" customHeight="1" spans="1:24">
      <c r="A72" s="13" t="s">
        <v>301</v>
      </c>
      <c r="B72" s="14" t="s">
        <v>302</v>
      </c>
      <c r="C72" s="15" t="s">
        <v>303</v>
      </c>
      <c r="D72" s="16"/>
      <c r="E72" s="17">
        <v>45327</v>
      </c>
      <c r="F72" s="18"/>
      <c r="G72" s="19" t="s">
        <v>24</v>
      </c>
      <c r="H72" s="20" t="s">
        <v>54</v>
      </c>
      <c r="I72" s="37" t="s">
        <v>26</v>
      </c>
      <c r="J72" s="19" t="s">
        <v>55</v>
      </c>
      <c r="K72" s="38" t="s">
        <v>28</v>
      </c>
      <c r="L72" s="34">
        <v>1</v>
      </c>
      <c r="M72" s="34">
        <v>2</v>
      </c>
      <c r="N72" s="33" t="s">
        <v>304</v>
      </c>
      <c r="O72" s="39"/>
      <c r="P72" s="39"/>
      <c r="Q72" s="44"/>
      <c r="R72" s="44"/>
      <c r="S72" s="34">
        <v>1</v>
      </c>
      <c r="T72" s="34">
        <v>2</v>
      </c>
      <c r="U72" s="33"/>
      <c r="V72" s="34">
        <v>1</v>
      </c>
      <c r="W72" s="34">
        <v>2</v>
      </c>
      <c r="X72" s="33"/>
    </row>
    <row r="73" s="53" customFormat="1" customHeight="1" spans="1:24">
      <c r="A73" s="13" t="s">
        <v>305</v>
      </c>
      <c r="B73" s="14" t="s">
        <v>306</v>
      </c>
      <c r="C73" s="15" t="s">
        <v>307</v>
      </c>
      <c r="D73" s="16"/>
      <c r="E73" s="17">
        <v>45327</v>
      </c>
      <c r="F73" s="18"/>
      <c r="G73" s="19" t="s">
        <v>24</v>
      </c>
      <c r="H73" s="20" t="s">
        <v>54</v>
      </c>
      <c r="I73" s="37" t="s">
        <v>26</v>
      </c>
      <c r="J73" s="19" t="s">
        <v>55</v>
      </c>
      <c r="K73" s="38" t="s">
        <v>28</v>
      </c>
      <c r="L73" s="34">
        <v>1</v>
      </c>
      <c r="M73" s="34">
        <v>2</v>
      </c>
      <c r="N73" s="33" t="s">
        <v>308</v>
      </c>
      <c r="O73" s="39"/>
      <c r="P73" s="39"/>
      <c r="Q73" s="44"/>
      <c r="R73" s="44"/>
      <c r="S73" s="34">
        <v>1</v>
      </c>
      <c r="T73" s="34">
        <v>2</v>
      </c>
      <c r="U73" s="33"/>
      <c r="V73" s="34">
        <v>1</v>
      </c>
      <c r="W73" s="34">
        <v>2</v>
      </c>
      <c r="X73" s="33"/>
    </row>
    <row r="74" s="53" customFormat="1" ht="105" customHeight="1" spans="1:24">
      <c r="A74" s="13" t="s">
        <v>309</v>
      </c>
      <c r="B74" s="14" t="s">
        <v>310</v>
      </c>
      <c r="C74" s="15" t="s">
        <v>311</v>
      </c>
      <c r="D74" s="16"/>
      <c r="E74" s="17">
        <v>45350</v>
      </c>
      <c r="F74" s="18"/>
      <c r="G74" s="19" t="s">
        <v>24</v>
      </c>
      <c r="H74" s="20" t="s">
        <v>101</v>
      </c>
      <c r="I74" s="37" t="s">
        <v>76</v>
      </c>
      <c r="J74" s="19" t="s">
        <v>55</v>
      </c>
      <c r="K74" s="38" t="s">
        <v>28</v>
      </c>
      <c r="L74" s="34">
        <v>1</v>
      </c>
      <c r="M74" s="34">
        <v>2</v>
      </c>
      <c r="N74" s="30" t="s">
        <v>312</v>
      </c>
      <c r="O74" s="39"/>
      <c r="P74" s="39"/>
      <c r="Q74" s="44"/>
      <c r="R74" s="44"/>
      <c r="S74" s="34">
        <v>1</v>
      </c>
      <c r="T74" s="34">
        <v>2</v>
      </c>
      <c r="U74" s="30"/>
      <c r="V74" s="34">
        <v>1</v>
      </c>
      <c r="W74" s="34">
        <v>2</v>
      </c>
      <c r="X74" s="30"/>
    </row>
    <row r="75" s="53" customFormat="1" ht="94" customHeight="1" spans="1:24">
      <c r="A75" s="13" t="s">
        <v>313</v>
      </c>
      <c r="B75" s="14" t="s">
        <v>314</v>
      </c>
      <c r="C75" s="15" t="s">
        <v>315</v>
      </c>
      <c r="D75" s="16"/>
      <c r="E75" s="17">
        <v>45288</v>
      </c>
      <c r="F75" s="18"/>
      <c r="G75" s="19" t="s">
        <v>24</v>
      </c>
      <c r="H75" s="20" t="s">
        <v>54</v>
      </c>
      <c r="I75" s="37" t="s">
        <v>26</v>
      </c>
      <c r="J75" s="19" t="s">
        <v>55</v>
      </c>
      <c r="K75" s="38" t="s">
        <v>28</v>
      </c>
      <c r="L75" s="34">
        <v>1</v>
      </c>
      <c r="M75" s="34">
        <v>2</v>
      </c>
      <c r="N75" s="33" t="s">
        <v>316</v>
      </c>
      <c r="O75" s="39"/>
      <c r="P75" s="39"/>
      <c r="Q75" s="44"/>
      <c r="R75" s="44"/>
      <c r="S75" s="34">
        <v>1</v>
      </c>
      <c r="T75" s="34">
        <v>2</v>
      </c>
      <c r="U75" s="33"/>
      <c r="V75" s="34">
        <v>1</v>
      </c>
      <c r="W75" s="34">
        <v>2</v>
      </c>
      <c r="X75" s="33"/>
    </row>
    <row r="76" s="53" customFormat="1" customHeight="1" spans="1:24">
      <c r="A76" s="13" t="s">
        <v>317</v>
      </c>
      <c r="B76" s="14" t="s">
        <v>318</v>
      </c>
      <c r="C76" s="15" t="s">
        <v>319</v>
      </c>
      <c r="D76" s="16"/>
      <c r="E76" s="17">
        <v>45303</v>
      </c>
      <c r="F76" s="18"/>
      <c r="G76" s="19" t="s">
        <v>24</v>
      </c>
      <c r="H76" s="20" t="s">
        <v>101</v>
      </c>
      <c r="I76" s="37" t="s">
        <v>76</v>
      </c>
      <c r="J76" s="19" t="s">
        <v>55</v>
      </c>
      <c r="K76" s="38" t="s">
        <v>28</v>
      </c>
      <c r="L76" s="34">
        <v>1</v>
      </c>
      <c r="M76" s="34">
        <v>2</v>
      </c>
      <c r="N76" s="30" t="s">
        <v>320</v>
      </c>
      <c r="O76" s="39"/>
      <c r="P76" s="39"/>
      <c r="Q76" s="44"/>
      <c r="R76" s="44"/>
      <c r="S76" s="34">
        <v>1</v>
      </c>
      <c r="T76" s="34">
        <v>2</v>
      </c>
      <c r="U76" s="30"/>
      <c r="V76" s="34">
        <v>1</v>
      </c>
      <c r="W76" s="34">
        <v>2</v>
      </c>
      <c r="X76" s="30"/>
    </row>
    <row r="77" s="53" customFormat="1" customHeight="1" spans="1:24">
      <c r="A77" s="13" t="s">
        <v>321</v>
      </c>
      <c r="B77" s="14" t="s">
        <v>322</v>
      </c>
      <c r="C77" s="15" t="s">
        <v>323</v>
      </c>
      <c r="D77" s="16"/>
      <c r="E77" s="17">
        <v>45268</v>
      </c>
      <c r="F77" s="18"/>
      <c r="G77" s="19" t="s">
        <v>24</v>
      </c>
      <c r="H77" s="20" t="s">
        <v>54</v>
      </c>
      <c r="I77" s="37" t="s">
        <v>26</v>
      </c>
      <c r="J77" s="19" t="s">
        <v>55</v>
      </c>
      <c r="K77" s="38" t="s">
        <v>28</v>
      </c>
      <c r="L77" s="34">
        <v>1</v>
      </c>
      <c r="M77" s="34">
        <v>2</v>
      </c>
      <c r="N77" s="33" t="s">
        <v>324</v>
      </c>
      <c r="O77" s="39"/>
      <c r="P77" s="39"/>
      <c r="Q77" s="44"/>
      <c r="R77" s="44"/>
      <c r="S77" s="34">
        <v>1</v>
      </c>
      <c r="T77" s="34">
        <v>2</v>
      </c>
      <c r="U77" s="33"/>
      <c r="V77" s="34">
        <v>1</v>
      </c>
      <c r="W77" s="34">
        <v>2</v>
      </c>
      <c r="X77" s="33"/>
    </row>
    <row r="78" s="53" customFormat="1" customHeight="1" spans="1:24">
      <c r="A78" s="13" t="s">
        <v>325</v>
      </c>
      <c r="B78" s="14" t="s">
        <v>326</v>
      </c>
      <c r="C78" s="15" t="s">
        <v>327</v>
      </c>
      <c r="D78" s="16"/>
      <c r="E78" s="17">
        <v>45264</v>
      </c>
      <c r="F78" s="18"/>
      <c r="G78" s="19" t="s">
        <v>24</v>
      </c>
      <c r="H78" s="20" t="s">
        <v>54</v>
      </c>
      <c r="I78" s="37" t="s">
        <v>26</v>
      </c>
      <c r="J78" s="19" t="s">
        <v>55</v>
      </c>
      <c r="K78" s="38" t="s">
        <v>28</v>
      </c>
      <c r="L78" s="34">
        <v>1</v>
      </c>
      <c r="M78" s="34">
        <v>2</v>
      </c>
      <c r="N78" s="33" t="s">
        <v>328</v>
      </c>
      <c r="O78" s="39"/>
      <c r="P78" s="39"/>
      <c r="Q78" s="44"/>
      <c r="R78" s="44"/>
      <c r="S78" s="34">
        <v>1</v>
      </c>
      <c r="T78" s="34">
        <v>2</v>
      </c>
      <c r="U78" s="33"/>
      <c r="V78" s="34">
        <v>1</v>
      </c>
      <c r="W78" s="34">
        <v>2</v>
      </c>
      <c r="X78" s="33"/>
    </row>
    <row r="79" s="53" customFormat="1" customHeight="1" spans="1:24">
      <c r="A79" s="13" t="s">
        <v>329</v>
      </c>
      <c r="B79" s="14" t="s">
        <v>330</v>
      </c>
      <c r="C79" s="15" t="s">
        <v>331</v>
      </c>
      <c r="D79" s="16"/>
      <c r="E79" s="17">
        <v>45237</v>
      </c>
      <c r="F79" s="18"/>
      <c r="G79" s="19" t="s">
        <v>24</v>
      </c>
      <c r="H79" s="20" t="s">
        <v>54</v>
      </c>
      <c r="I79" s="37" t="s">
        <v>26</v>
      </c>
      <c r="J79" s="19" t="s">
        <v>55</v>
      </c>
      <c r="K79" s="38" t="s">
        <v>28</v>
      </c>
      <c r="L79" s="34">
        <v>1</v>
      </c>
      <c r="M79" s="34">
        <v>2</v>
      </c>
      <c r="N79" s="33" t="s">
        <v>332</v>
      </c>
      <c r="O79" s="39"/>
      <c r="P79" s="39"/>
      <c r="Q79" s="44"/>
      <c r="R79" s="44"/>
      <c r="S79" s="34">
        <v>1</v>
      </c>
      <c r="T79" s="34">
        <v>2</v>
      </c>
      <c r="U79" s="33"/>
      <c r="V79" s="34">
        <v>1</v>
      </c>
      <c r="W79" s="34">
        <v>2</v>
      </c>
      <c r="X79" s="33"/>
    </row>
    <row r="80" s="53" customFormat="1" customHeight="1" spans="1:24">
      <c r="A80" s="13" t="s">
        <v>333</v>
      </c>
      <c r="B80" s="14" t="s">
        <v>334</v>
      </c>
      <c r="C80" s="15" t="s">
        <v>335</v>
      </c>
      <c r="D80" s="16"/>
      <c r="E80" s="17">
        <v>45237</v>
      </c>
      <c r="F80" s="18"/>
      <c r="G80" s="19" t="s">
        <v>24</v>
      </c>
      <c r="H80" s="20" t="s">
        <v>54</v>
      </c>
      <c r="I80" s="37" t="s">
        <v>26</v>
      </c>
      <c r="J80" s="19" t="s">
        <v>55</v>
      </c>
      <c r="K80" s="38" t="s">
        <v>28</v>
      </c>
      <c r="L80" s="34">
        <v>1</v>
      </c>
      <c r="M80" s="34">
        <v>2</v>
      </c>
      <c r="N80" s="33" t="s">
        <v>336</v>
      </c>
      <c r="O80" s="39"/>
      <c r="P80" s="39"/>
      <c r="Q80" s="44"/>
      <c r="R80" s="44"/>
      <c r="S80" s="34">
        <v>1</v>
      </c>
      <c r="T80" s="34">
        <v>2</v>
      </c>
      <c r="U80" s="33"/>
      <c r="V80" s="34">
        <v>1</v>
      </c>
      <c r="W80" s="34">
        <v>2</v>
      </c>
      <c r="X80" s="33"/>
    </row>
    <row r="81" s="53" customFormat="1" customHeight="1" spans="1:24">
      <c r="A81" s="13" t="s">
        <v>180</v>
      </c>
      <c r="B81" s="14" t="s">
        <v>337</v>
      </c>
      <c r="C81" s="15" t="s">
        <v>338</v>
      </c>
      <c r="D81" s="16"/>
      <c r="E81" s="17">
        <v>40119</v>
      </c>
      <c r="F81" s="18"/>
      <c r="G81" s="19" t="s">
        <v>24</v>
      </c>
      <c r="H81" s="20" t="s">
        <v>54</v>
      </c>
      <c r="I81" s="37" t="s">
        <v>26</v>
      </c>
      <c r="J81" s="19" t="s">
        <v>55</v>
      </c>
      <c r="K81" s="38" t="s">
        <v>28</v>
      </c>
      <c r="L81" s="34">
        <v>1</v>
      </c>
      <c r="M81" s="34">
        <v>2</v>
      </c>
      <c r="N81" s="33" t="s">
        <v>339</v>
      </c>
      <c r="O81" s="39"/>
      <c r="P81" s="39"/>
      <c r="Q81" s="44"/>
      <c r="R81" s="44"/>
      <c r="S81" s="34">
        <v>1</v>
      </c>
      <c r="T81" s="34">
        <v>2</v>
      </c>
      <c r="U81" s="33"/>
      <c r="V81" s="34">
        <v>1</v>
      </c>
      <c r="W81" s="34">
        <v>2</v>
      </c>
      <c r="X81" s="33"/>
    </row>
    <row r="82" s="53" customFormat="1" ht="116" customHeight="1" spans="1:24">
      <c r="A82" s="13" t="s">
        <v>340</v>
      </c>
      <c r="B82" s="14" t="s">
        <v>341</v>
      </c>
      <c r="C82" s="15" t="s">
        <v>342</v>
      </c>
      <c r="D82" s="16"/>
      <c r="E82" s="17">
        <v>45062</v>
      </c>
      <c r="F82" s="18"/>
      <c r="G82" s="19" t="s">
        <v>24</v>
      </c>
      <c r="H82" s="20" t="s">
        <v>101</v>
      </c>
      <c r="I82" s="37" t="s">
        <v>76</v>
      </c>
      <c r="J82" s="19" t="s">
        <v>55</v>
      </c>
      <c r="K82" s="38" t="s">
        <v>28</v>
      </c>
      <c r="L82" s="34">
        <v>1</v>
      </c>
      <c r="M82" s="34">
        <v>2</v>
      </c>
      <c r="N82" s="30" t="s">
        <v>343</v>
      </c>
      <c r="O82" s="39"/>
      <c r="P82" s="39"/>
      <c r="Q82" s="44"/>
      <c r="R82" s="44"/>
      <c r="S82" s="34">
        <v>1</v>
      </c>
      <c r="T82" s="34">
        <v>2</v>
      </c>
      <c r="U82" s="30"/>
      <c r="V82" s="34">
        <v>1</v>
      </c>
      <c r="W82" s="34">
        <v>2</v>
      </c>
      <c r="X82" s="30"/>
    </row>
    <row r="83" s="53" customFormat="1" ht="110" customHeight="1" spans="1:24">
      <c r="A83" s="13" t="s">
        <v>344</v>
      </c>
      <c r="B83" s="14" t="s">
        <v>345</v>
      </c>
      <c r="C83" s="15" t="s">
        <v>346</v>
      </c>
      <c r="D83" s="16"/>
      <c r="E83" s="17">
        <v>45014</v>
      </c>
      <c r="F83" s="18"/>
      <c r="G83" s="19" t="s">
        <v>24</v>
      </c>
      <c r="H83" s="20" t="s">
        <v>101</v>
      </c>
      <c r="I83" s="37" t="s">
        <v>76</v>
      </c>
      <c r="J83" s="19" t="s">
        <v>55</v>
      </c>
      <c r="K83" s="38" t="s">
        <v>28</v>
      </c>
      <c r="L83" s="34">
        <v>1</v>
      </c>
      <c r="M83" s="34">
        <v>2</v>
      </c>
      <c r="N83" s="30" t="s">
        <v>347</v>
      </c>
      <c r="O83" s="39"/>
      <c r="P83" s="39"/>
      <c r="Q83" s="44"/>
      <c r="R83" s="44"/>
      <c r="S83" s="34">
        <v>1</v>
      </c>
      <c r="T83" s="34">
        <v>2</v>
      </c>
      <c r="U83" s="30"/>
      <c r="V83" s="34">
        <v>1</v>
      </c>
      <c r="W83" s="34">
        <v>2</v>
      </c>
      <c r="X83" s="30"/>
    </row>
    <row r="84" s="53" customFormat="1" ht="116" customHeight="1" spans="1:24">
      <c r="A84" s="13" t="s">
        <v>348</v>
      </c>
      <c r="B84" s="14" t="s">
        <v>349</v>
      </c>
      <c r="C84" s="15" t="s">
        <v>350</v>
      </c>
      <c r="D84" s="16"/>
      <c r="E84" s="17">
        <v>44886</v>
      </c>
      <c r="F84" s="18"/>
      <c r="G84" s="19" t="s">
        <v>24</v>
      </c>
      <c r="H84" s="20" t="s">
        <v>101</v>
      </c>
      <c r="I84" s="37" t="s">
        <v>26</v>
      </c>
      <c r="J84" s="19" t="s">
        <v>55</v>
      </c>
      <c r="K84" s="38" t="s">
        <v>28</v>
      </c>
      <c r="L84" s="34">
        <v>1</v>
      </c>
      <c r="M84" s="34">
        <v>2</v>
      </c>
      <c r="N84" s="33" t="s">
        <v>351</v>
      </c>
      <c r="O84" s="39"/>
      <c r="P84" s="39"/>
      <c r="Q84" s="44"/>
      <c r="R84" s="44"/>
      <c r="S84" s="34">
        <v>1</v>
      </c>
      <c r="T84" s="34">
        <v>2</v>
      </c>
      <c r="U84" s="33"/>
      <c r="V84" s="34">
        <v>1</v>
      </c>
      <c r="W84" s="34">
        <v>2</v>
      </c>
      <c r="X84" s="33"/>
    </row>
    <row r="85" s="53" customFormat="1" ht="141" customHeight="1" spans="1:24">
      <c r="A85" s="13" t="s">
        <v>352</v>
      </c>
      <c r="B85" s="14" t="s">
        <v>353</v>
      </c>
      <c r="C85" s="15" t="s">
        <v>354</v>
      </c>
      <c r="D85" s="16"/>
      <c r="E85" s="17">
        <v>45168</v>
      </c>
      <c r="F85" s="18"/>
      <c r="G85" s="19" t="s">
        <v>24</v>
      </c>
      <c r="H85" s="20" t="s">
        <v>54</v>
      </c>
      <c r="I85" s="37" t="s">
        <v>26</v>
      </c>
      <c r="J85" s="19" t="s">
        <v>55</v>
      </c>
      <c r="K85" s="38" t="s">
        <v>28</v>
      </c>
      <c r="L85" s="34">
        <v>1</v>
      </c>
      <c r="M85" s="34">
        <v>2</v>
      </c>
      <c r="N85" s="33" t="s">
        <v>355</v>
      </c>
      <c r="O85" s="39"/>
      <c r="P85" s="39"/>
      <c r="Q85" s="44"/>
      <c r="R85" s="44"/>
      <c r="S85" s="34">
        <v>1</v>
      </c>
      <c r="T85" s="34">
        <v>2</v>
      </c>
      <c r="U85" s="33"/>
      <c r="V85" s="34">
        <v>1</v>
      </c>
      <c r="W85" s="34">
        <v>2</v>
      </c>
      <c r="X85" s="33"/>
    </row>
    <row r="86" s="53" customFormat="1" customHeight="1" spans="1:24">
      <c r="A86" s="13" t="s">
        <v>356</v>
      </c>
      <c r="B86" s="14" t="s">
        <v>357</v>
      </c>
      <c r="C86" s="15" t="s">
        <v>358</v>
      </c>
      <c r="D86" s="16"/>
      <c r="E86" s="17">
        <v>45168</v>
      </c>
      <c r="F86" s="18"/>
      <c r="G86" s="19" t="s">
        <v>24</v>
      </c>
      <c r="H86" s="20" t="s">
        <v>54</v>
      </c>
      <c r="I86" s="37" t="s">
        <v>26</v>
      </c>
      <c r="J86" s="19" t="s">
        <v>55</v>
      </c>
      <c r="K86" s="38" t="s">
        <v>28</v>
      </c>
      <c r="L86" s="34">
        <v>1</v>
      </c>
      <c r="M86" s="34">
        <v>2</v>
      </c>
      <c r="N86" s="33" t="s">
        <v>359</v>
      </c>
      <c r="O86" s="39"/>
      <c r="P86" s="39"/>
      <c r="Q86" s="44"/>
      <c r="R86" s="44"/>
      <c r="S86" s="34">
        <v>1</v>
      </c>
      <c r="T86" s="34">
        <v>2</v>
      </c>
      <c r="U86" s="33"/>
      <c r="V86" s="34">
        <v>1</v>
      </c>
      <c r="W86" s="34">
        <v>2</v>
      </c>
      <c r="X86" s="33"/>
    </row>
    <row r="87" s="53" customFormat="1" customHeight="1" spans="1:24">
      <c r="A87" s="13" t="s">
        <v>360</v>
      </c>
      <c r="B87" s="14" t="s">
        <v>361</v>
      </c>
      <c r="C87" s="15" t="s">
        <v>362</v>
      </c>
      <c r="D87" s="16"/>
      <c r="E87" s="17">
        <v>43783</v>
      </c>
      <c r="F87" s="18"/>
      <c r="G87" s="19" t="s">
        <v>24</v>
      </c>
      <c r="H87" s="20" t="s">
        <v>54</v>
      </c>
      <c r="I87" s="37" t="s">
        <v>26</v>
      </c>
      <c r="J87" s="19" t="s">
        <v>55</v>
      </c>
      <c r="K87" s="38" t="s">
        <v>28</v>
      </c>
      <c r="L87" s="34">
        <v>1</v>
      </c>
      <c r="M87" s="34">
        <v>2</v>
      </c>
      <c r="N87" s="33" t="s">
        <v>363</v>
      </c>
      <c r="O87" s="39"/>
      <c r="P87" s="39"/>
      <c r="Q87" s="44"/>
      <c r="R87" s="44"/>
      <c r="S87" s="34">
        <v>1</v>
      </c>
      <c r="T87" s="34">
        <v>2</v>
      </c>
      <c r="U87" s="33"/>
      <c r="V87" s="34">
        <v>1</v>
      </c>
      <c r="W87" s="34">
        <v>2</v>
      </c>
      <c r="X87" s="33"/>
    </row>
    <row r="88" s="53" customFormat="1" customHeight="1" spans="1:24">
      <c r="A88" s="13" t="s">
        <v>364</v>
      </c>
      <c r="B88" s="14" t="s">
        <v>365</v>
      </c>
      <c r="C88" s="15" t="s">
        <v>366</v>
      </c>
      <c r="D88" s="16"/>
      <c r="E88" s="17">
        <v>41261</v>
      </c>
      <c r="F88" s="18"/>
      <c r="G88" s="19" t="s">
        <v>24</v>
      </c>
      <c r="H88" s="20" t="s">
        <v>54</v>
      </c>
      <c r="I88" s="37" t="s">
        <v>26</v>
      </c>
      <c r="J88" s="19" t="s">
        <v>55</v>
      </c>
      <c r="K88" s="38" t="s">
        <v>28</v>
      </c>
      <c r="L88" s="34">
        <v>1</v>
      </c>
      <c r="M88" s="34">
        <v>2</v>
      </c>
      <c r="N88" s="33" t="s">
        <v>367</v>
      </c>
      <c r="O88" s="39"/>
      <c r="P88" s="39"/>
      <c r="Q88" s="44"/>
      <c r="R88" s="44"/>
      <c r="S88" s="34">
        <v>1</v>
      </c>
      <c r="T88" s="34">
        <v>2</v>
      </c>
      <c r="U88" s="33"/>
      <c r="V88" s="34">
        <v>1</v>
      </c>
      <c r="W88" s="34">
        <v>2</v>
      </c>
      <c r="X88" s="33"/>
    </row>
    <row r="89" s="53" customFormat="1" customHeight="1" spans="1:24">
      <c r="A89" s="13" t="s">
        <v>368</v>
      </c>
      <c r="B89" s="14" t="s">
        <v>369</v>
      </c>
      <c r="C89" s="15" t="s">
        <v>370</v>
      </c>
      <c r="D89" s="16"/>
      <c r="E89" s="17">
        <v>44028</v>
      </c>
      <c r="F89" s="18"/>
      <c r="G89" s="19" t="s">
        <v>24</v>
      </c>
      <c r="H89" s="20" t="s">
        <v>54</v>
      </c>
      <c r="I89" s="37" t="s">
        <v>76</v>
      </c>
      <c r="J89" s="19" t="s">
        <v>55</v>
      </c>
      <c r="K89" s="38" t="s">
        <v>28</v>
      </c>
      <c r="L89" s="34">
        <v>1</v>
      </c>
      <c r="M89" s="34">
        <v>2</v>
      </c>
      <c r="N89" s="33" t="s">
        <v>371</v>
      </c>
      <c r="O89" s="39"/>
      <c r="P89" s="39"/>
      <c r="Q89" s="44"/>
      <c r="R89" s="44"/>
      <c r="S89" s="34">
        <v>1</v>
      </c>
      <c r="T89" s="34">
        <v>2</v>
      </c>
      <c r="U89" s="33"/>
      <c r="V89" s="34">
        <v>1</v>
      </c>
      <c r="W89" s="34">
        <v>2</v>
      </c>
      <c r="X89" s="33"/>
    </row>
    <row r="90" s="53" customFormat="1" customHeight="1" spans="1:24">
      <c r="A90" s="13" t="s">
        <v>372</v>
      </c>
      <c r="B90" s="14" t="s">
        <v>373</v>
      </c>
      <c r="C90" s="15" t="s">
        <v>374</v>
      </c>
      <c r="D90" s="16"/>
      <c r="E90" s="17">
        <v>40319</v>
      </c>
      <c r="F90" s="18"/>
      <c r="G90" s="19" t="s">
        <v>24</v>
      </c>
      <c r="H90" s="20" t="s">
        <v>101</v>
      </c>
      <c r="I90" s="37" t="s">
        <v>26</v>
      </c>
      <c r="J90" s="19" t="s">
        <v>55</v>
      </c>
      <c r="K90" s="38" t="s">
        <v>28</v>
      </c>
      <c r="L90" s="34">
        <v>1</v>
      </c>
      <c r="M90" s="34">
        <v>2</v>
      </c>
      <c r="N90" s="33" t="s">
        <v>375</v>
      </c>
      <c r="O90" s="39"/>
      <c r="P90" s="39"/>
      <c r="Q90" s="44"/>
      <c r="R90" s="44"/>
      <c r="S90" s="34">
        <v>1</v>
      </c>
      <c r="T90" s="34">
        <v>2</v>
      </c>
      <c r="U90" s="33"/>
      <c r="V90" s="34">
        <v>1</v>
      </c>
      <c r="W90" s="34">
        <v>2</v>
      </c>
      <c r="X90" s="33"/>
    </row>
    <row r="91" s="53" customFormat="1" ht="90" customHeight="1" spans="1:24">
      <c r="A91" s="13" t="s">
        <v>376</v>
      </c>
      <c r="B91" s="14" t="s">
        <v>377</v>
      </c>
      <c r="C91" s="15" t="s">
        <v>378</v>
      </c>
      <c r="D91" s="16"/>
      <c r="E91" s="17">
        <v>44980</v>
      </c>
      <c r="F91" s="18"/>
      <c r="G91" s="19" t="s">
        <v>24</v>
      </c>
      <c r="H91" s="20" t="s">
        <v>101</v>
      </c>
      <c r="I91" s="37" t="s">
        <v>26</v>
      </c>
      <c r="J91" s="19" t="s">
        <v>55</v>
      </c>
      <c r="K91" s="38" t="s">
        <v>28</v>
      </c>
      <c r="L91" s="34">
        <v>1</v>
      </c>
      <c r="M91" s="34">
        <v>2</v>
      </c>
      <c r="N91" s="33" t="s">
        <v>379</v>
      </c>
      <c r="O91" s="39"/>
      <c r="P91" s="39"/>
      <c r="Q91" s="44"/>
      <c r="R91" s="44"/>
      <c r="S91" s="34">
        <v>1</v>
      </c>
      <c r="T91" s="34">
        <v>2</v>
      </c>
      <c r="U91" s="33"/>
      <c r="V91" s="34">
        <v>1</v>
      </c>
      <c r="W91" s="34">
        <v>2</v>
      </c>
      <c r="X91" s="33"/>
    </row>
    <row r="92" s="53" customFormat="1" customHeight="1" spans="1:24">
      <c r="A92" s="13" t="s">
        <v>380</v>
      </c>
      <c r="B92" s="14" t="s">
        <v>381</v>
      </c>
      <c r="C92" s="15" t="s">
        <v>382</v>
      </c>
      <c r="D92" s="16"/>
      <c r="E92" s="17">
        <v>44851</v>
      </c>
      <c r="F92" s="18"/>
      <c r="G92" s="19" t="s">
        <v>24</v>
      </c>
      <c r="H92" s="20" t="s">
        <v>54</v>
      </c>
      <c r="I92" s="37" t="s">
        <v>26</v>
      </c>
      <c r="J92" s="19" t="s">
        <v>55</v>
      </c>
      <c r="K92" s="38" t="s">
        <v>28</v>
      </c>
      <c r="L92" s="34">
        <v>1</v>
      </c>
      <c r="M92" s="34">
        <v>2</v>
      </c>
      <c r="N92" s="33" t="s">
        <v>383</v>
      </c>
      <c r="O92" s="39"/>
      <c r="P92" s="39"/>
      <c r="Q92" s="44"/>
      <c r="R92" s="44"/>
      <c r="S92" s="34">
        <v>1</v>
      </c>
      <c r="T92" s="34">
        <v>2</v>
      </c>
      <c r="U92" s="33"/>
      <c r="V92" s="34">
        <v>1</v>
      </c>
      <c r="W92" s="34">
        <v>2</v>
      </c>
      <c r="X92" s="33"/>
    </row>
    <row r="93" s="53" customFormat="1" customHeight="1" spans="1:24">
      <c r="A93" s="13" t="s">
        <v>384</v>
      </c>
      <c r="B93" s="14" t="s">
        <v>385</v>
      </c>
      <c r="C93" s="15" t="s">
        <v>386</v>
      </c>
      <c r="D93" s="16"/>
      <c r="E93" s="17">
        <v>40319</v>
      </c>
      <c r="F93" s="18"/>
      <c r="G93" s="19" t="s">
        <v>24</v>
      </c>
      <c r="H93" s="20" t="s">
        <v>101</v>
      </c>
      <c r="I93" s="37" t="s">
        <v>26</v>
      </c>
      <c r="J93" s="19" t="s">
        <v>55</v>
      </c>
      <c r="K93" s="38" t="s">
        <v>28</v>
      </c>
      <c r="L93" s="34">
        <v>1</v>
      </c>
      <c r="M93" s="34">
        <v>2</v>
      </c>
      <c r="N93" s="33" t="s">
        <v>387</v>
      </c>
      <c r="O93" s="39"/>
      <c r="P93" s="39"/>
      <c r="Q93" s="44"/>
      <c r="R93" s="44"/>
      <c r="S93" s="34">
        <v>1</v>
      </c>
      <c r="T93" s="34">
        <v>2</v>
      </c>
      <c r="U93" s="33"/>
      <c r="V93" s="34">
        <v>1</v>
      </c>
      <c r="W93" s="34">
        <v>2</v>
      </c>
      <c r="X93" s="33"/>
    </row>
    <row r="94" s="53" customFormat="1" ht="134" customHeight="1" spans="1:24">
      <c r="A94" s="13" t="s">
        <v>388</v>
      </c>
      <c r="B94" s="14" t="s">
        <v>389</v>
      </c>
      <c r="C94" s="15" t="s">
        <v>390</v>
      </c>
      <c r="D94" s="16"/>
      <c r="E94" s="17">
        <v>44838</v>
      </c>
      <c r="F94" s="18"/>
      <c r="G94" s="19" t="s">
        <v>24</v>
      </c>
      <c r="H94" s="20" t="s">
        <v>54</v>
      </c>
      <c r="I94" s="37" t="s">
        <v>26</v>
      </c>
      <c r="J94" s="19" t="s">
        <v>55</v>
      </c>
      <c r="K94" s="38" t="s">
        <v>28</v>
      </c>
      <c r="L94" s="34">
        <v>1</v>
      </c>
      <c r="M94" s="34">
        <v>2</v>
      </c>
      <c r="N94" s="33" t="s">
        <v>391</v>
      </c>
      <c r="O94" s="39"/>
      <c r="P94" s="39"/>
      <c r="Q94" s="44"/>
      <c r="R94" s="44"/>
      <c r="S94" s="34">
        <v>1</v>
      </c>
      <c r="T94" s="34">
        <v>2</v>
      </c>
      <c r="U94" s="33"/>
      <c r="V94" s="34">
        <v>1</v>
      </c>
      <c r="W94" s="34">
        <v>2</v>
      </c>
      <c r="X94" s="33"/>
    </row>
    <row r="95" s="53" customFormat="1" customHeight="1" spans="1:24">
      <c r="A95" s="13" t="s">
        <v>392</v>
      </c>
      <c r="B95" s="14" t="s">
        <v>393</v>
      </c>
      <c r="C95" s="15" t="s">
        <v>394</v>
      </c>
      <c r="D95" s="16"/>
      <c r="E95" s="17">
        <v>44833</v>
      </c>
      <c r="F95" s="18"/>
      <c r="G95" s="19" t="s">
        <v>24</v>
      </c>
      <c r="H95" s="20" t="s">
        <v>54</v>
      </c>
      <c r="I95" s="37" t="s">
        <v>26</v>
      </c>
      <c r="J95" s="19" t="s">
        <v>55</v>
      </c>
      <c r="K95" s="38" t="s">
        <v>28</v>
      </c>
      <c r="L95" s="34">
        <v>1</v>
      </c>
      <c r="M95" s="34">
        <v>2</v>
      </c>
      <c r="N95" s="33" t="s">
        <v>395</v>
      </c>
      <c r="O95" s="39"/>
      <c r="P95" s="39"/>
      <c r="Q95" s="44"/>
      <c r="R95" s="44"/>
      <c r="S95" s="34">
        <v>1</v>
      </c>
      <c r="T95" s="34">
        <v>2</v>
      </c>
      <c r="U95" s="33"/>
      <c r="V95" s="34">
        <v>1</v>
      </c>
      <c r="W95" s="34">
        <v>2</v>
      </c>
      <c r="X95" s="33"/>
    </row>
    <row r="96" s="53" customFormat="1" customHeight="1" spans="1:24">
      <c r="A96" s="13" t="s">
        <v>396</v>
      </c>
      <c r="B96" s="14" t="s">
        <v>397</v>
      </c>
      <c r="C96" s="15" t="s">
        <v>398</v>
      </c>
      <c r="D96" s="16"/>
      <c r="E96" s="17">
        <v>44823</v>
      </c>
      <c r="F96" s="18"/>
      <c r="G96" s="19" t="s">
        <v>24</v>
      </c>
      <c r="H96" s="20" t="s">
        <v>54</v>
      </c>
      <c r="I96" s="37" t="s">
        <v>26</v>
      </c>
      <c r="J96" s="19" t="s">
        <v>55</v>
      </c>
      <c r="K96" s="38" t="s">
        <v>28</v>
      </c>
      <c r="L96" s="34">
        <v>1</v>
      </c>
      <c r="M96" s="34">
        <v>2</v>
      </c>
      <c r="N96" s="33" t="s">
        <v>399</v>
      </c>
      <c r="O96" s="39"/>
      <c r="P96" s="39"/>
      <c r="Q96" s="44"/>
      <c r="R96" s="44"/>
      <c r="S96" s="34">
        <v>1</v>
      </c>
      <c r="T96" s="34">
        <v>2</v>
      </c>
      <c r="U96" s="33"/>
      <c r="V96" s="34">
        <v>1</v>
      </c>
      <c r="W96" s="34">
        <v>2</v>
      </c>
      <c r="X96" s="33"/>
    </row>
    <row r="97" s="53" customFormat="1" ht="119" customHeight="1" spans="1:24">
      <c r="A97" s="13" t="s">
        <v>400</v>
      </c>
      <c r="B97" s="14" t="s">
        <v>401</v>
      </c>
      <c r="C97" s="15" t="s">
        <v>402</v>
      </c>
      <c r="D97" s="16"/>
      <c r="E97" s="17">
        <v>44658</v>
      </c>
      <c r="F97" s="18"/>
      <c r="G97" s="19" t="s">
        <v>24</v>
      </c>
      <c r="H97" s="20" t="s">
        <v>101</v>
      </c>
      <c r="I97" s="37" t="s">
        <v>26</v>
      </c>
      <c r="J97" s="19" t="s">
        <v>55</v>
      </c>
      <c r="K97" s="38" t="s">
        <v>28</v>
      </c>
      <c r="L97" s="34">
        <v>1</v>
      </c>
      <c r="M97" s="34">
        <v>2</v>
      </c>
      <c r="N97" s="33" t="s">
        <v>403</v>
      </c>
      <c r="O97" s="39"/>
      <c r="P97" s="39"/>
      <c r="Q97" s="44"/>
      <c r="R97" s="44"/>
      <c r="S97" s="34">
        <v>1</v>
      </c>
      <c r="T97" s="34">
        <v>2</v>
      </c>
      <c r="U97" s="33"/>
      <c r="V97" s="34">
        <v>1</v>
      </c>
      <c r="W97" s="34">
        <v>2</v>
      </c>
      <c r="X97" s="33"/>
    </row>
    <row r="98" s="53" customFormat="1" ht="115" customHeight="1" spans="1:24">
      <c r="A98" s="13" t="s">
        <v>404</v>
      </c>
      <c r="B98" s="14" t="s">
        <v>405</v>
      </c>
      <c r="C98" s="15" t="s">
        <v>406</v>
      </c>
      <c r="D98" s="16"/>
      <c r="E98" s="17">
        <v>44622</v>
      </c>
      <c r="F98" s="18"/>
      <c r="G98" s="19" t="s">
        <v>24</v>
      </c>
      <c r="H98" s="20" t="s">
        <v>101</v>
      </c>
      <c r="I98" s="37" t="s">
        <v>76</v>
      </c>
      <c r="J98" s="19" t="s">
        <v>55</v>
      </c>
      <c r="K98" s="38" t="s">
        <v>28</v>
      </c>
      <c r="L98" s="34">
        <v>1</v>
      </c>
      <c r="M98" s="34">
        <v>2</v>
      </c>
      <c r="N98" s="30" t="s">
        <v>407</v>
      </c>
      <c r="O98" s="39"/>
      <c r="P98" s="39"/>
      <c r="Q98" s="44"/>
      <c r="R98" s="44"/>
      <c r="S98" s="34">
        <v>1</v>
      </c>
      <c r="T98" s="34">
        <v>2</v>
      </c>
      <c r="U98" s="30"/>
      <c r="V98" s="34">
        <v>1</v>
      </c>
      <c r="W98" s="34">
        <v>2</v>
      </c>
      <c r="X98" s="30"/>
    </row>
    <row r="99" s="53" customFormat="1" ht="111" customHeight="1" spans="1:24">
      <c r="A99" s="13" t="s">
        <v>408</v>
      </c>
      <c r="B99" s="14" t="s">
        <v>409</v>
      </c>
      <c r="C99" s="15" t="s">
        <v>410</v>
      </c>
      <c r="D99" s="16"/>
      <c r="E99" s="17">
        <v>44580</v>
      </c>
      <c r="F99" s="18"/>
      <c r="G99" s="19" t="s">
        <v>24</v>
      </c>
      <c r="H99" s="20" t="s">
        <v>101</v>
      </c>
      <c r="I99" s="37" t="s">
        <v>76</v>
      </c>
      <c r="J99" s="19" t="s">
        <v>55</v>
      </c>
      <c r="K99" s="38" t="s">
        <v>28</v>
      </c>
      <c r="L99" s="34">
        <v>1</v>
      </c>
      <c r="M99" s="34">
        <v>2</v>
      </c>
      <c r="N99" s="30" t="s">
        <v>411</v>
      </c>
      <c r="O99" s="39"/>
      <c r="P99" s="39"/>
      <c r="Q99" s="44"/>
      <c r="R99" s="44"/>
      <c r="S99" s="34">
        <v>1</v>
      </c>
      <c r="T99" s="34">
        <v>2</v>
      </c>
      <c r="U99" s="30"/>
      <c r="V99" s="34">
        <v>1</v>
      </c>
      <c r="W99" s="34">
        <v>2</v>
      </c>
      <c r="X99" s="30"/>
    </row>
    <row r="100" s="53" customFormat="1" customHeight="1" spans="1:24">
      <c r="A100" s="13" t="s">
        <v>412</v>
      </c>
      <c r="B100" s="14" t="s">
        <v>413</v>
      </c>
      <c r="C100" s="15" t="s">
        <v>414</v>
      </c>
      <c r="D100" s="16"/>
      <c r="E100" s="17">
        <v>44524</v>
      </c>
      <c r="F100" s="18"/>
      <c r="G100" s="19" t="s">
        <v>24</v>
      </c>
      <c r="H100" s="20" t="s">
        <v>54</v>
      </c>
      <c r="I100" s="37" t="s">
        <v>26</v>
      </c>
      <c r="J100" s="19" t="s">
        <v>55</v>
      </c>
      <c r="K100" s="38" t="s">
        <v>28</v>
      </c>
      <c r="L100" s="34">
        <v>1</v>
      </c>
      <c r="M100" s="34">
        <v>2</v>
      </c>
      <c r="N100" s="33" t="s">
        <v>415</v>
      </c>
      <c r="O100" s="39"/>
      <c r="P100" s="39"/>
      <c r="Q100" s="44"/>
      <c r="R100" s="44"/>
      <c r="S100" s="34">
        <v>1</v>
      </c>
      <c r="T100" s="34">
        <v>2</v>
      </c>
      <c r="U100" s="33"/>
      <c r="V100" s="34">
        <v>1</v>
      </c>
      <c r="W100" s="34">
        <v>2</v>
      </c>
      <c r="X100" s="33"/>
    </row>
    <row r="101" s="53" customFormat="1" customHeight="1" spans="1:24">
      <c r="A101" s="13" t="s">
        <v>416</v>
      </c>
      <c r="B101" s="14" t="s">
        <v>417</v>
      </c>
      <c r="C101" s="15" t="s">
        <v>418</v>
      </c>
      <c r="D101" s="16"/>
      <c r="E101" s="17">
        <v>40319</v>
      </c>
      <c r="F101" s="18"/>
      <c r="G101" s="19" t="s">
        <v>24</v>
      </c>
      <c r="H101" s="20" t="s">
        <v>101</v>
      </c>
      <c r="I101" s="37" t="s">
        <v>26</v>
      </c>
      <c r="J101" s="19" t="s">
        <v>55</v>
      </c>
      <c r="K101" s="38" t="s">
        <v>28</v>
      </c>
      <c r="L101" s="34">
        <v>1</v>
      </c>
      <c r="M101" s="34">
        <v>2</v>
      </c>
      <c r="N101" s="33" t="s">
        <v>419</v>
      </c>
      <c r="O101" s="39"/>
      <c r="P101" s="39"/>
      <c r="Q101" s="44"/>
      <c r="R101" s="44"/>
      <c r="S101" s="34">
        <v>1</v>
      </c>
      <c r="T101" s="34">
        <v>2</v>
      </c>
      <c r="U101" s="33"/>
      <c r="V101" s="34">
        <v>1</v>
      </c>
      <c r="W101" s="34">
        <v>2</v>
      </c>
      <c r="X101" s="33"/>
    </row>
    <row r="102" s="53" customFormat="1" customHeight="1" spans="1:24">
      <c r="A102" s="13" t="s">
        <v>420</v>
      </c>
      <c r="B102" s="14" t="s">
        <v>421</v>
      </c>
      <c r="C102" s="15" t="s">
        <v>422</v>
      </c>
      <c r="D102" s="16"/>
      <c r="E102" s="17">
        <v>44506</v>
      </c>
      <c r="F102" s="18"/>
      <c r="G102" s="19" t="s">
        <v>24</v>
      </c>
      <c r="H102" s="20" t="s">
        <v>101</v>
      </c>
      <c r="I102" s="37" t="s">
        <v>26</v>
      </c>
      <c r="J102" s="19" t="s">
        <v>55</v>
      </c>
      <c r="K102" s="38" t="s">
        <v>28</v>
      </c>
      <c r="L102" s="34">
        <v>1</v>
      </c>
      <c r="M102" s="34">
        <v>2</v>
      </c>
      <c r="N102" s="33" t="s">
        <v>423</v>
      </c>
      <c r="O102" s="39"/>
      <c r="P102" s="39"/>
      <c r="Q102" s="44"/>
      <c r="R102" s="44"/>
      <c r="S102" s="34">
        <v>1</v>
      </c>
      <c r="T102" s="34">
        <v>2</v>
      </c>
      <c r="U102" s="33"/>
      <c r="V102" s="34">
        <v>1</v>
      </c>
      <c r="W102" s="34">
        <v>2</v>
      </c>
      <c r="X102" s="33"/>
    </row>
    <row r="103" s="54" customFormat="1" customHeight="1" spans="1:24">
      <c r="A103" s="24" t="s">
        <v>424</v>
      </c>
      <c r="B103" s="14" t="s">
        <v>425</v>
      </c>
      <c r="C103" s="15" t="s">
        <v>426</v>
      </c>
      <c r="D103" s="16"/>
      <c r="E103" s="12">
        <v>44096</v>
      </c>
      <c r="F103" s="18"/>
      <c r="G103" s="25" t="s">
        <v>24</v>
      </c>
      <c r="H103" s="26" t="s">
        <v>54</v>
      </c>
      <c r="I103" s="40" t="s">
        <v>26</v>
      </c>
      <c r="J103" s="25" t="s">
        <v>55</v>
      </c>
      <c r="K103" s="41" t="s">
        <v>28</v>
      </c>
      <c r="L103" s="34">
        <v>1</v>
      </c>
      <c r="M103" s="34">
        <v>2</v>
      </c>
      <c r="N103" s="33" t="s">
        <v>427</v>
      </c>
      <c r="O103" s="39"/>
      <c r="P103" s="39"/>
      <c r="Q103" s="44"/>
      <c r="R103" s="44"/>
      <c r="S103" s="34">
        <v>1</v>
      </c>
      <c r="T103" s="34">
        <v>2</v>
      </c>
      <c r="U103" s="33"/>
      <c r="V103" s="34">
        <v>1</v>
      </c>
      <c r="W103" s="34">
        <v>2</v>
      </c>
      <c r="X103" s="33"/>
    </row>
    <row r="104" s="53" customFormat="1" customHeight="1" spans="1:24">
      <c r="A104" s="13" t="s">
        <v>428</v>
      </c>
      <c r="B104" s="14" t="s">
        <v>429</v>
      </c>
      <c r="C104" s="15" t="s">
        <v>430</v>
      </c>
      <c r="D104" s="16"/>
      <c r="E104" s="17">
        <v>44468</v>
      </c>
      <c r="F104" s="18"/>
      <c r="G104" s="19" t="s">
        <v>24</v>
      </c>
      <c r="H104" s="20" t="s">
        <v>54</v>
      </c>
      <c r="I104" s="37" t="s">
        <v>26</v>
      </c>
      <c r="J104" s="19" t="s">
        <v>55</v>
      </c>
      <c r="K104" s="38" t="s">
        <v>28</v>
      </c>
      <c r="L104" s="34">
        <v>1</v>
      </c>
      <c r="M104" s="34">
        <v>2</v>
      </c>
      <c r="N104" s="33" t="s">
        <v>431</v>
      </c>
      <c r="O104" s="39"/>
      <c r="P104" s="39"/>
      <c r="Q104" s="44"/>
      <c r="R104" s="44"/>
      <c r="S104" s="34">
        <v>1</v>
      </c>
      <c r="T104" s="34">
        <v>2</v>
      </c>
      <c r="U104" s="33"/>
      <c r="V104" s="34">
        <v>1</v>
      </c>
      <c r="W104" s="34">
        <v>2</v>
      </c>
      <c r="X104" s="33"/>
    </row>
    <row r="105" s="53" customFormat="1" ht="105" customHeight="1" spans="1:24">
      <c r="A105" s="13" t="s">
        <v>432</v>
      </c>
      <c r="B105" s="14" t="s">
        <v>433</v>
      </c>
      <c r="C105" s="15" t="s">
        <v>434</v>
      </c>
      <c r="D105" s="16"/>
      <c r="E105" s="17">
        <v>44443</v>
      </c>
      <c r="F105" s="18"/>
      <c r="G105" s="19" t="s">
        <v>24</v>
      </c>
      <c r="H105" s="20" t="s">
        <v>101</v>
      </c>
      <c r="I105" s="37" t="s">
        <v>76</v>
      </c>
      <c r="J105" s="19" t="s">
        <v>55</v>
      </c>
      <c r="K105" s="38" t="s">
        <v>28</v>
      </c>
      <c r="L105" s="34">
        <v>1</v>
      </c>
      <c r="M105" s="34">
        <v>2</v>
      </c>
      <c r="N105" s="30" t="s">
        <v>435</v>
      </c>
      <c r="O105" s="39"/>
      <c r="P105" s="39"/>
      <c r="Q105" s="44"/>
      <c r="R105" s="44"/>
      <c r="S105" s="34">
        <v>1</v>
      </c>
      <c r="T105" s="34">
        <v>2</v>
      </c>
      <c r="U105" s="30"/>
      <c r="V105" s="34">
        <v>1</v>
      </c>
      <c r="W105" s="34">
        <v>2</v>
      </c>
      <c r="X105" s="30"/>
    </row>
    <row r="106" s="53" customFormat="1" ht="100" customHeight="1" spans="1:24">
      <c r="A106" s="13" t="s">
        <v>436</v>
      </c>
      <c r="B106" s="14" t="s">
        <v>437</v>
      </c>
      <c r="C106" s="15" t="s">
        <v>438</v>
      </c>
      <c r="D106" s="16"/>
      <c r="E106" s="17">
        <v>44414</v>
      </c>
      <c r="F106" s="18"/>
      <c r="G106" s="19" t="s">
        <v>24</v>
      </c>
      <c r="H106" s="20" t="s">
        <v>101</v>
      </c>
      <c r="I106" s="37" t="s">
        <v>76</v>
      </c>
      <c r="J106" s="19" t="s">
        <v>55</v>
      </c>
      <c r="K106" s="38" t="s">
        <v>28</v>
      </c>
      <c r="L106" s="34">
        <v>1</v>
      </c>
      <c r="M106" s="34">
        <v>2</v>
      </c>
      <c r="N106" s="30" t="s">
        <v>439</v>
      </c>
      <c r="O106" s="39"/>
      <c r="P106" s="39"/>
      <c r="Q106" s="44"/>
      <c r="R106" s="44"/>
      <c r="S106" s="34">
        <v>1</v>
      </c>
      <c r="T106" s="34">
        <v>2</v>
      </c>
      <c r="U106" s="30"/>
      <c r="V106" s="34">
        <v>1</v>
      </c>
      <c r="W106" s="34">
        <v>2</v>
      </c>
      <c r="X106" s="30"/>
    </row>
    <row r="107" s="53" customFormat="1" ht="94" customHeight="1" spans="1:24">
      <c r="A107" s="13" t="s">
        <v>440</v>
      </c>
      <c r="B107" s="14" t="s">
        <v>441</v>
      </c>
      <c r="C107" s="15" t="s">
        <v>442</v>
      </c>
      <c r="D107" s="16"/>
      <c r="E107" s="17">
        <v>44384</v>
      </c>
      <c r="F107" s="18"/>
      <c r="G107" s="19" t="s">
        <v>24</v>
      </c>
      <c r="H107" s="20" t="s">
        <v>54</v>
      </c>
      <c r="I107" s="37" t="s">
        <v>26</v>
      </c>
      <c r="J107" s="19" t="s">
        <v>55</v>
      </c>
      <c r="K107" s="38" t="s">
        <v>28</v>
      </c>
      <c r="L107" s="34">
        <v>1</v>
      </c>
      <c r="M107" s="34">
        <v>2</v>
      </c>
      <c r="N107" s="33" t="s">
        <v>443</v>
      </c>
      <c r="O107" s="39"/>
      <c r="P107" s="39"/>
      <c r="Q107" s="44"/>
      <c r="R107" s="44"/>
      <c r="S107" s="34">
        <v>1</v>
      </c>
      <c r="T107" s="34">
        <v>2</v>
      </c>
      <c r="U107" s="33"/>
      <c r="V107" s="34">
        <v>1</v>
      </c>
      <c r="W107" s="34">
        <v>2</v>
      </c>
      <c r="X107" s="33"/>
    </row>
    <row r="108" s="53" customFormat="1" customHeight="1" spans="1:24">
      <c r="A108" s="13" t="s">
        <v>444</v>
      </c>
      <c r="B108" s="14" t="s">
        <v>445</v>
      </c>
      <c r="C108" s="15" t="s">
        <v>446</v>
      </c>
      <c r="D108" s="16"/>
      <c r="E108" s="17">
        <v>40316</v>
      </c>
      <c r="F108" s="18"/>
      <c r="G108" s="19" t="s">
        <v>24</v>
      </c>
      <c r="H108" s="20" t="s">
        <v>54</v>
      </c>
      <c r="I108" s="37" t="s">
        <v>26</v>
      </c>
      <c r="J108" s="19" t="s">
        <v>55</v>
      </c>
      <c r="K108" s="38" t="s">
        <v>28</v>
      </c>
      <c r="L108" s="34">
        <v>1</v>
      </c>
      <c r="M108" s="34">
        <v>2</v>
      </c>
      <c r="N108" s="39" t="s">
        <v>447</v>
      </c>
      <c r="O108" s="39"/>
      <c r="P108" s="39"/>
      <c r="Q108" s="44"/>
      <c r="R108" s="44"/>
      <c r="S108" s="34">
        <v>1</v>
      </c>
      <c r="T108" s="34">
        <v>2</v>
      </c>
      <c r="U108" s="39"/>
      <c r="V108" s="34">
        <v>1</v>
      </c>
      <c r="W108" s="34">
        <v>2</v>
      </c>
      <c r="X108" s="39"/>
    </row>
    <row r="109" s="53" customFormat="1" customHeight="1" spans="1:24">
      <c r="A109" s="13" t="s">
        <v>448</v>
      </c>
      <c r="B109" s="14" t="s">
        <v>449</v>
      </c>
      <c r="C109" s="15" t="s">
        <v>450</v>
      </c>
      <c r="D109" s="16"/>
      <c r="E109" s="17">
        <v>44313</v>
      </c>
      <c r="F109" s="18"/>
      <c r="G109" s="19" t="s">
        <v>24</v>
      </c>
      <c r="H109" s="20" t="s">
        <v>54</v>
      </c>
      <c r="I109" s="37" t="s">
        <v>26</v>
      </c>
      <c r="J109" s="19" t="s">
        <v>55</v>
      </c>
      <c r="K109" s="38" t="s">
        <v>28</v>
      </c>
      <c r="L109" s="34">
        <v>1</v>
      </c>
      <c r="M109" s="34">
        <v>2</v>
      </c>
      <c r="N109" s="33" t="s">
        <v>451</v>
      </c>
      <c r="O109" s="39"/>
      <c r="P109" s="39"/>
      <c r="Q109" s="44"/>
      <c r="R109" s="44"/>
      <c r="S109" s="34">
        <v>1</v>
      </c>
      <c r="T109" s="34">
        <v>2</v>
      </c>
      <c r="U109" s="33"/>
      <c r="V109" s="34">
        <v>1</v>
      </c>
      <c r="W109" s="34">
        <v>2</v>
      </c>
      <c r="X109" s="33"/>
    </row>
    <row r="110" s="53" customFormat="1" ht="112" customHeight="1" spans="1:24">
      <c r="A110" s="13" t="s">
        <v>452</v>
      </c>
      <c r="B110" s="14" t="s">
        <v>453</v>
      </c>
      <c r="C110" s="15" t="s">
        <v>454</v>
      </c>
      <c r="D110" s="16"/>
      <c r="E110" s="17"/>
      <c r="F110" s="18"/>
      <c r="G110" s="19" t="s">
        <v>24</v>
      </c>
      <c r="H110" s="20" t="s">
        <v>101</v>
      </c>
      <c r="I110" s="37" t="s">
        <v>76</v>
      </c>
      <c r="J110" s="19" t="s">
        <v>55</v>
      </c>
      <c r="K110" s="38" t="s">
        <v>106</v>
      </c>
      <c r="L110" s="34">
        <v>1</v>
      </c>
      <c r="M110" s="34">
        <v>2</v>
      </c>
      <c r="N110" s="30" t="s">
        <v>455</v>
      </c>
      <c r="O110" s="42"/>
      <c r="P110" s="42"/>
      <c r="Q110" s="45"/>
      <c r="R110" s="45"/>
      <c r="S110" s="34">
        <v>1</v>
      </c>
      <c r="T110" s="34">
        <v>2</v>
      </c>
      <c r="U110" s="30"/>
      <c r="V110" s="34">
        <v>1</v>
      </c>
      <c r="W110" s="34">
        <v>2</v>
      </c>
      <c r="X110" s="30"/>
    </row>
    <row r="111" s="53" customFormat="1" customHeight="1" spans="1:24">
      <c r="A111" s="13" t="s">
        <v>456</v>
      </c>
      <c r="B111" s="14" t="s">
        <v>457</v>
      </c>
      <c r="C111" s="15" t="s">
        <v>458</v>
      </c>
      <c r="D111" s="16"/>
      <c r="E111" s="17">
        <v>44319</v>
      </c>
      <c r="F111" s="18"/>
      <c r="G111" s="19" t="s">
        <v>24</v>
      </c>
      <c r="H111" s="20" t="s">
        <v>54</v>
      </c>
      <c r="I111" s="37" t="s">
        <v>26</v>
      </c>
      <c r="J111" s="19" t="s">
        <v>55</v>
      </c>
      <c r="K111" s="38" t="s">
        <v>28</v>
      </c>
      <c r="L111" s="34">
        <v>1</v>
      </c>
      <c r="M111" s="34">
        <v>2</v>
      </c>
      <c r="N111" s="33" t="s">
        <v>459</v>
      </c>
      <c r="O111" s="39"/>
      <c r="P111" s="39"/>
      <c r="Q111" s="44"/>
      <c r="R111" s="44"/>
      <c r="S111" s="34">
        <v>1</v>
      </c>
      <c r="T111" s="34">
        <v>2</v>
      </c>
      <c r="U111" s="33"/>
      <c r="V111" s="34">
        <v>1</v>
      </c>
      <c r="W111" s="34">
        <v>2</v>
      </c>
      <c r="X111" s="33"/>
    </row>
    <row r="112" s="53" customFormat="1" customHeight="1" spans="1:24">
      <c r="A112" s="13" t="s">
        <v>460</v>
      </c>
      <c r="B112" s="14" t="s">
        <v>461</v>
      </c>
      <c r="C112" s="15" t="s">
        <v>462</v>
      </c>
      <c r="D112" s="16"/>
      <c r="E112" s="17">
        <v>44337</v>
      </c>
      <c r="F112" s="18"/>
      <c r="G112" s="19" t="s">
        <v>24</v>
      </c>
      <c r="H112" s="20" t="s">
        <v>101</v>
      </c>
      <c r="I112" s="37" t="s">
        <v>26</v>
      </c>
      <c r="J112" s="19" t="s">
        <v>55</v>
      </c>
      <c r="K112" s="38" t="s">
        <v>28</v>
      </c>
      <c r="L112" s="34">
        <v>1</v>
      </c>
      <c r="M112" s="34">
        <v>2</v>
      </c>
      <c r="N112" s="33" t="s">
        <v>463</v>
      </c>
      <c r="O112" s="39"/>
      <c r="P112" s="39"/>
      <c r="Q112" s="44"/>
      <c r="R112" s="44"/>
      <c r="S112" s="34">
        <v>1</v>
      </c>
      <c r="T112" s="34">
        <v>2</v>
      </c>
      <c r="U112" s="33"/>
      <c r="V112" s="34">
        <v>1</v>
      </c>
      <c r="W112" s="34">
        <v>2</v>
      </c>
      <c r="X112" s="33"/>
    </row>
    <row r="113" s="53" customFormat="1" customHeight="1" spans="1:24">
      <c r="A113" s="13" t="s">
        <v>464</v>
      </c>
      <c r="B113" s="14" t="s">
        <v>465</v>
      </c>
      <c r="C113" s="15" t="s">
        <v>466</v>
      </c>
      <c r="D113" s="16"/>
      <c r="E113" s="17">
        <v>44295</v>
      </c>
      <c r="F113" s="18"/>
      <c r="G113" s="19" t="s">
        <v>24</v>
      </c>
      <c r="H113" s="20" t="s">
        <v>54</v>
      </c>
      <c r="I113" s="37" t="s">
        <v>26</v>
      </c>
      <c r="J113" s="19" t="s">
        <v>55</v>
      </c>
      <c r="K113" s="38" t="s">
        <v>28</v>
      </c>
      <c r="L113" s="34">
        <v>1</v>
      </c>
      <c r="M113" s="34">
        <v>2</v>
      </c>
      <c r="N113" s="33" t="s">
        <v>467</v>
      </c>
      <c r="O113" s="39"/>
      <c r="P113" s="39"/>
      <c r="Q113" s="44"/>
      <c r="R113" s="44"/>
      <c r="S113" s="34">
        <v>1</v>
      </c>
      <c r="T113" s="34">
        <v>2</v>
      </c>
      <c r="U113" s="33"/>
      <c r="V113" s="34">
        <v>1</v>
      </c>
      <c r="W113" s="34">
        <v>2</v>
      </c>
      <c r="X113" s="33"/>
    </row>
    <row r="114" s="53" customFormat="1" customHeight="1" spans="1:24">
      <c r="A114" s="13" t="s">
        <v>468</v>
      </c>
      <c r="B114" s="14" t="s">
        <v>469</v>
      </c>
      <c r="C114" s="15" t="s">
        <v>470</v>
      </c>
      <c r="D114" s="16"/>
      <c r="E114" s="17">
        <v>44064</v>
      </c>
      <c r="F114" s="18"/>
      <c r="G114" s="19" t="s">
        <v>24</v>
      </c>
      <c r="H114" s="20" t="s">
        <v>54</v>
      </c>
      <c r="I114" s="37" t="s">
        <v>26</v>
      </c>
      <c r="J114" s="19" t="s">
        <v>55</v>
      </c>
      <c r="K114" s="38" t="s">
        <v>28</v>
      </c>
      <c r="L114" s="34">
        <v>1</v>
      </c>
      <c r="M114" s="34">
        <v>2</v>
      </c>
      <c r="N114" s="33" t="s">
        <v>471</v>
      </c>
      <c r="O114" s="39"/>
      <c r="P114" s="39"/>
      <c r="Q114" s="44"/>
      <c r="R114" s="44"/>
      <c r="S114" s="34">
        <v>1</v>
      </c>
      <c r="T114" s="34">
        <v>2</v>
      </c>
      <c r="U114" s="33"/>
      <c r="V114" s="34">
        <v>1</v>
      </c>
      <c r="W114" s="34">
        <v>2</v>
      </c>
      <c r="X114" s="33"/>
    </row>
    <row r="115" s="53" customFormat="1" ht="116" customHeight="1" spans="1:24">
      <c r="A115" s="13" t="s">
        <v>472</v>
      </c>
      <c r="B115" s="14" t="s">
        <v>473</v>
      </c>
      <c r="C115" s="15" t="s">
        <v>474</v>
      </c>
      <c r="D115" s="16"/>
      <c r="E115" s="17">
        <v>44322</v>
      </c>
      <c r="F115" s="18"/>
      <c r="G115" s="19" t="s">
        <v>24</v>
      </c>
      <c r="H115" s="20" t="s">
        <v>54</v>
      </c>
      <c r="I115" s="37" t="s">
        <v>26</v>
      </c>
      <c r="J115" s="19" t="s">
        <v>55</v>
      </c>
      <c r="K115" s="38" t="s">
        <v>28</v>
      </c>
      <c r="L115" s="34">
        <v>1</v>
      </c>
      <c r="M115" s="34">
        <v>2</v>
      </c>
      <c r="N115" s="33" t="s">
        <v>475</v>
      </c>
      <c r="O115" s="39"/>
      <c r="P115" s="39"/>
      <c r="Q115" s="44"/>
      <c r="R115" s="44"/>
      <c r="S115" s="34">
        <v>1</v>
      </c>
      <c r="T115" s="34">
        <v>2</v>
      </c>
      <c r="U115" s="33"/>
      <c r="V115" s="34">
        <v>1</v>
      </c>
      <c r="W115" s="34">
        <v>2</v>
      </c>
      <c r="X115" s="33"/>
    </row>
    <row r="116" s="53" customFormat="1" customHeight="1" spans="1:24">
      <c r="A116" s="13" t="s">
        <v>476</v>
      </c>
      <c r="B116" s="14" t="s">
        <v>477</v>
      </c>
      <c r="C116" s="15" t="s">
        <v>478</v>
      </c>
      <c r="D116" s="16"/>
      <c r="E116" s="17">
        <v>44096</v>
      </c>
      <c r="F116" s="18"/>
      <c r="G116" s="19" t="s">
        <v>24</v>
      </c>
      <c r="H116" s="20" t="s">
        <v>54</v>
      </c>
      <c r="I116" s="37" t="s">
        <v>26</v>
      </c>
      <c r="J116" s="19" t="s">
        <v>55</v>
      </c>
      <c r="K116" s="38" t="s">
        <v>28</v>
      </c>
      <c r="L116" s="34">
        <v>1</v>
      </c>
      <c r="M116" s="34">
        <v>2</v>
      </c>
      <c r="N116" s="33" t="s">
        <v>479</v>
      </c>
      <c r="O116" s="39"/>
      <c r="P116" s="39"/>
      <c r="Q116" s="44"/>
      <c r="R116" s="44"/>
      <c r="S116" s="34">
        <v>1</v>
      </c>
      <c r="T116" s="34">
        <v>2</v>
      </c>
      <c r="U116" s="33"/>
      <c r="V116" s="34">
        <v>1</v>
      </c>
      <c r="W116" s="34">
        <v>2</v>
      </c>
      <c r="X116" s="33"/>
    </row>
    <row r="117" s="53" customFormat="1" ht="89" customHeight="1" spans="1:24">
      <c r="A117" s="13" t="s">
        <v>480</v>
      </c>
      <c r="B117" s="14" t="s">
        <v>481</v>
      </c>
      <c r="C117" s="15" t="s">
        <v>482</v>
      </c>
      <c r="D117" s="16"/>
      <c r="E117" s="17">
        <v>44314</v>
      </c>
      <c r="F117" s="18"/>
      <c r="G117" s="19" t="s">
        <v>24</v>
      </c>
      <c r="H117" s="20" t="s">
        <v>101</v>
      </c>
      <c r="I117" s="37" t="s">
        <v>76</v>
      </c>
      <c r="J117" s="19" t="s">
        <v>55</v>
      </c>
      <c r="K117" s="38" t="s">
        <v>28</v>
      </c>
      <c r="L117" s="34">
        <v>1</v>
      </c>
      <c r="M117" s="34">
        <v>2</v>
      </c>
      <c r="N117" s="30" t="s">
        <v>483</v>
      </c>
      <c r="O117" s="39"/>
      <c r="P117" s="39"/>
      <c r="Q117" s="44"/>
      <c r="R117" s="44"/>
      <c r="S117" s="34">
        <v>1</v>
      </c>
      <c r="T117" s="34">
        <v>2</v>
      </c>
      <c r="U117" s="30"/>
      <c r="V117" s="34">
        <v>1</v>
      </c>
      <c r="W117" s="34">
        <v>2</v>
      </c>
      <c r="X117" s="30"/>
    </row>
    <row r="118" s="53" customFormat="1" customHeight="1" spans="1:24">
      <c r="A118" s="13" t="s">
        <v>484</v>
      </c>
      <c r="B118" s="14" t="s">
        <v>485</v>
      </c>
      <c r="C118" s="15" t="s">
        <v>486</v>
      </c>
      <c r="D118" s="16"/>
      <c r="E118" s="17">
        <v>44264</v>
      </c>
      <c r="F118" s="18"/>
      <c r="G118" s="19" t="s">
        <v>24</v>
      </c>
      <c r="H118" s="20" t="s">
        <v>101</v>
      </c>
      <c r="I118" s="37" t="s">
        <v>76</v>
      </c>
      <c r="J118" s="19" t="s">
        <v>55</v>
      </c>
      <c r="K118" s="38" t="s">
        <v>28</v>
      </c>
      <c r="L118" s="34">
        <v>1</v>
      </c>
      <c r="M118" s="34">
        <v>2</v>
      </c>
      <c r="N118" s="30" t="s">
        <v>487</v>
      </c>
      <c r="O118" s="39"/>
      <c r="P118" s="39"/>
      <c r="Q118" s="44"/>
      <c r="R118" s="44"/>
      <c r="S118" s="34">
        <v>1</v>
      </c>
      <c r="T118" s="34">
        <v>2</v>
      </c>
      <c r="U118" s="30"/>
      <c r="V118" s="34">
        <v>1</v>
      </c>
      <c r="W118" s="34">
        <v>2</v>
      </c>
      <c r="X118" s="30"/>
    </row>
    <row r="119" s="53" customFormat="1" customHeight="1" spans="1:24">
      <c r="A119" s="13" t="s">
        <v>488</v>
      </c>
      <c r="B119" s="14" t="s">
        <v>489</v>
      </c>
      <c r="C119" s="15" t="s">
        <v>490</v>
      </c>
      <c r="D119" s="16"/>
      <c r="E119" s="17">
        <v>44229</v>
      </c>
      <c r="F119" s="18"/>
      <c r="G119" s="19" t="s">
        <v>24</v>
      </c>
      <c r="H119" s="20" t="s">
        <v>54</v>
      </c>
      <c r="I119" s="37" t="s">
        <v>26</v>
      </c>
      <c r="J119" s="19" t="s">
        <v>55</v>
      </c>
      <c r="K119" s="38" t="s">
        <v>28</v>
      </c>
      <c r="L119" s="34">
        <v>1</v>
      </c>
      <c r="M119" s="34">
        <v>2</v>
      </c>
      <c r="N119" s="33" t="s">
        <v>491</v>
      </c>
      <c r="O119" s="39"/>
      <c r="P119" s="39"/>
      <c r="Q119" s="44"/>
      <c r="R119" s="44"/>
      <c r="S119" s="34">
        <v>1</v>
      </c>
      <c r="T119" s="34">
        <v>2</v>
      </c>
      <c r="U119" s="33"/>
      <c r="V119" s="34">
        <v>1</v>
      </c>
      <c r="W119" s="34">
        <v>2</v>
      </c>
      <c r="X119" s="33"/>
    </row>
    <row r="120" s="53" customFormat="1" customHeight="1" spans="1:24">
      <c r="A120" s="13" t="s">
        <v>492</v>
      </c>
      <c r="B120" s="14" t="s">
        <v>493</v>
      </c>
      <c r="C120" s="15" t="s">
        <v>494</v>
      </c>
      <c r="D120" s="16"/>
      <c r="E120" s="17">
        <v>44229</v>
      </c>
      <c r="F120" s="18"/>
      <c r="G120" s="19" t="s">
        <v>24</v>
      </c>
      <c r="H120" s="20" t="s">
        <v>54</v>
      </c>
      <c r="I120" s="37" t="s">
        <v>26</v>
      </c>
      <c r="J120" s="19" t="s">
        <v>55</v>
      </c>
      <c r="K120" s="38" t="s">
        <v>28</v>
      </c>
      <c r="L120" s="34">
        <v>1</v>
      </c>
      <c r="M120" s="34">
        <v>2</v>
      </c>
      <c r="N120" s="33" t="s">
        <v>495</v>
      </c>
      <c r="O120" s="39"/>
      <c r="P120" s="39"/>
      <c r="Q120" s="44"/>
      <c r="R120" s="44"/>
      <c r="S120" s="34">
        <v>1</v>
      </c>
      <c r="T120" s="34">
        <v>2</v>
      </c>
      <c r="U120" s="33"/>
      <c r="V120" s="34">
        <v>1</v>
      </c>
      <c r="W120" s="34">
        <v>2</v>
      </c>
      <c r="X120" s="33"/>
    </row>
    <row r="121" s="53" customFormat="1" customHeight="1" spans="1:24">
      <c r="A121" s="13" t="s">
        <v>496</v>
      </c>
      <c r="B121" s="14" t="s">
        <v>497</v>
      </c>
      <c r="C121" s="15" t="s">
        <v>498</v>
      </c>
      <c r="D121" s="16"/>
      <c r="E121" s="17">
        <v>44229</v>
      </c>
      <c r="F121" s="18"/>
      <c r="G121" s="19" t="s">
        <v>24</v>
      </c>
      <c r="H121" s="20" t="s">
        <v>54</v>
      </c>
      <c r="I121" s="37" t="s">
        <v>26</v>
      </c>
      <c r="J121" s="19" t="s">
        <v>55</v>
      </c>
      <c r="K121" s="38" t="s">
        <v>28</v>
      </c>
      <c r="L121" s="34">
        <v>1</v>
      </c>
      <c r="M121" s="34">
        <v>2</v>
      </c>
      <c r="N121" s="39" t="s">
        <v>499</v>
      </c>
      <c r="O121" s="39"/>
      <c r="P121" s="39"/>
      <c r="Q121" s="44"/>
      <c r="R121" s="44"/>
      <c r="S121" s="34">
        <v>1</v>
      </c>
      <c r="T121" s="34">
        <v>2</v>
      </c>
      <c r="U121" s="39"/>
      <c r="V121" s="34">
        <v>1</v>
      </c>
      <c r="W121" s="34">
        <v>2</v>
      </c>
      <c r="X121" s="39"/>
    </row>
    <row r="122" s="53" customFormat="1" customHeight="1" spans="1:24">
      <c r="A122" s="13" t="s">
        <v>500</v>
      </c>
      <c r="B122" s="14" t="s">
        <v>501</v>
      </c>
      <c r="C122" s="15" t="s">
        <v>502</v>
      </c>
      <c r="D122" s="16"/>
      <c r="E122" s="17">
        <v>44229</v>
      </c>
      <c r="F122" s="18"/>
      <c r="G122" s="19" t="s">
        <v>24</v>
      </c>
      <c r="H122" s="20" t="s">
        <v>54</v>
      </c>
      <c r="I122" s="37" t="s">
        <v>26</v>
      </c>
      <c r="J122" s="19" t="s">
        <v>55</v>
      </c>
      <c r="K122" s="38" t="s">
        <v>28</v>
      </c>
      <c r="L122" s="34">
        <v>1</v>
      </c>
      <c r="M122" s="34">
        <v>2</v>
      </c>
      <c r="N122" s="39" t="s">
        <v>503</v>
      </c>
      <c r="O122" s="39"/>
      <c r="P122" s="39"/>
      <c r="Q122" s="44"/>
      <c r="R122" s="44"/>
      <c r="S122" s="34">
        <v>1</v>
      </c>
      <c r="T122" s="34">
        <v>2</v>
      </c>
      <c r="U122" s="39"/>
      <c r="V122" s="34">
        <v>1</v>
      </c>
      <c r="W122" s="34">
        <v>2</v>
      </c>
      <c r="X122" s="39"/>
    </row>
    <row r="123" s="53" customFormat="1" customHeight="1" spans="1:24">
      <c r="A123" s="13" t="s">
        <v>500</v>
      </c>
      <c r="B123" s="14" t="s">
        <v>501</v>
      </c>
      <c r="C123" s="15" t="s">
        <v>502</v>
      </c>
      <c r="D123" s="16"/>
      <c r="E123" s="17">
        <v>44229</v>
      </c>
      <c r="F123" s="18"/>
      <c r="G123" s="19" t="s">
        <v>24</v>
      </c>
      <c r="H123" s="20" t="s">
        <v>54</v>
      </c>
      <c r="I123" s="37" t="s">
        <v>26</v>
      </c>
      <c r="J123" s="19" t="s">
        <v>55</v>
      </c>
      <c r="K123" s="38" t="s">
        <v>28</v>
      </c>
      <c r="L123" s="34">
        <v>1</v>
      </c>
      <c r="M123" s="34">
        <v>2</v>
      </c>
      <c r="N123" s="39" t="s">
        <v>504</v>
      </c>
      <c r="O123" s="39"/>
      <c r="P123" s="39"/>
      <c r="Q123" s="44"/>
      <c r="R123" s="44"/>
      <c r="S123" s="34">
        <v>1</v>
      </c>
      <c r="T123" s="34">
        <v>2</v>
      </c>
      <c r="U123" s="39"/>
      <c r="V123" s="34">
        <v>1</v>
      </c>
      <c r="W123" s="34">
        <v>2</v>
      </c>
      <c r="X123" s="39"/>
    </row>
    <row r="124" s="53" customFormat="1" customHeight="1" spans="1:24">
      <c r="A124" s="13" t="s">
        <v>505</v>
      </c>
      <c r="B124" s="14" t="s">
        <v>506</v>
      </c>
      <c r="C124" s="15" t="s">
        <v>507</v>
      </c>
      <c r="D124" s="16"/>
      <c r="E124" s="17">
        <v>44229</v>
      </c>
      <c r="F124" s="18"/>
      <c r="G124" s="19" t="s">
        <v>24</v>
      </c>
      <c r="H124" s="20" t="s">
        <v>54</v>
      </c>
      <c r="I124" s="37" t="s">
        <v>26</v>
      </c>
      <c r="J124" s="19" t="s">
        <v>55</v>
      </c>
      <c r="K124" s="38" t="s">
        <v>28</v>
      </c>
      <c r="L124" s="34">
        <v>1</v>
      </c>
      <c r="M124" s="34">
        <v>2</v>
      </c>
      <c r="N124" s="39" t="s">
        <v>508</v>
      </c>
      <c r="O124" s="39"/>
      <c r="P124" s="39"/>
      <c r="Q124" s="44"/>
      <c r="R124" s="44"/>
      <c r="S124" s="34">
        <v>1</v>
      </c>
      <c r="T124" s="34">
        <v>2</v>
      </c>
      <c r="U124" s="39"/>
      <c r="V124" s="34">
        <v>1</v>
      </c>
      <c r="W124" s="34">
        <v>2</v>
      </c>
      <c r="X124" s="39"/>
    </row>
    <row r="125" s="53" customFormat="1" ht="100" customHeight="1" spans="1:24">
      <c r="A125" s="13" t="s">
        <v>509</v>
      </c>
      <c r="B125" s="14" t="s">
        <v>510</v>
      </c>
      <c r="C125" s="15" t="s">
        <v>511</v>
      </c>
      <c r="D125" s="16"/>
      <c r="E125" s="17">
        <v>44229</v>
      </c>
      <c r="F125" s="18"/>
      <c r="G125" s="19" t="s">
        <v>24</v>
      </c>
      <c r="H125" s="20" t="s">
        <v>54</v>
      </c>
      <c r="I125" s="37" t="s">
        <v>26</v>
      </c>
      <c r="J125" s="19" t="s">
        <v>55</v>
      </c>
      <c r="K125" s="38" t="s">
        <v>28</v>
      </c>
      <c r="L125" s="34">
        <v>1</v>
      </c>
      <c r="M125" s="34">
        <v>2</v>
      </c>
      <c r="N125" s="39" t="s">
        <v>512</v>
      </c>
      <c r="O125" s="39"/>
      <c r="P125" s="39"/>
      <c r="Q125" s="44"/>
      <c r="R125" s="44"/>
      <c r="S125" s="34">
        <v>1</v>
      </c>
      <c r="T125" s="34">
        <v>2</v>
      </c>
      <c r="U125" s="39"/>
      <c r="V125" s="34">
        <v>1</v>
      </c>
      <c r="W125" s="34">
        <v>2</v>
      </c>
      <c r="X125" s="39"/>
    </row>
    <row r="126" s="53" customFormat="1" ht="110" customHeight="1" spans="1:24">
      <c r="A126" s="13" t="s">
        <v>513</v>
      </c>
      <c r="B126" s="14" t="s">
        <v>514</v>
      </c>
      <c r="C126" s="15" t="s">
        <v>515</v>
      </c>
      <c r="D126" s="16"/>
      <c r="E126" s="17">
        <v>44229</v>
      </c>
      <c r="F126" s="18"/>
      <c r="G126" s="19" t="s">
        <v>24</v>
      </c>
      <c r="H126" s="20" t="s">
        <v>54</v>
      </c>
      <c r="I126" s="37" t="s">
        <v>26</v>
      </c>
      <c r="J126" s="19" t="s">
        <v>55</v>
      </c>
      <c r="K126" s="38" t="s">
        <v>28</v>
      </c>
      <c r="L126" s="34">
        <v>1</v>
      </c>
      <c r="M126" s="34">
        <v>2</v>
      </c>
      <c r="N126" s="39" t="s">
        <v>516</v>
      </c>
      <c r="O126" s="39"/>
      <c r="P126" s="39"/>
      <c r="Q126" s="44"/>
      <c r="R126" s="44"/>
      <c r="S126" s="34">
        <v>1</v>
      </c>
      <c r="T126" s="34">
        <v>2</v>
      </c>
      <c r="U126" s="39"/>
      <c r="V126" s="34">
        <v>1</v>
      </c>
      <c r="W126" s="34">
        <v>2</v>
      </c>
      <c r="X126" s="39"/>
    </row>
    <row r="127" s="53" customFormat="1" ht="128" customHeight="1" spans="1:24">
      <c r="A127" s="13" t="s">
        <v>517</v>
      </c>
      <c r="B127" s="14" t="s">
        <v>518</v>
      </c>
      <c r="C127" s="47" t="s">
        <v>519</v>
      </c>
      <c r="D127" s="16"/>
      <c r="E127" s="17">
        <v>44126</v>
      </c>
      <c r="F127" s="18"/>
      <c r="G127" s="19" t="s">
        <v>24</v>
      </c>
      <c r="H127" s="20" t="s">
        <v>54</v>
      </c>
      <c r="I127" s="37" t="s">
        <v>26</v>
      </c>
      <c r="J127" s="19" t="s">
        <v>55</v>
      </c>
      <c r="K127" s="38" t="s">
        <v>28</v>
      </c>
      <c r="L127" s="34">
        <v>1</v>
      </c>
      <c r="M127" s="34">
        <v>2</v>
      </c>
      <c r="N127" s="39" t="s">
        <v>520</v>
      </c>
      <c r="O127" s="39"/>
      <c r="P127" s="39"/>
      <c r="Q127" s="44"/>
      <c r="R127" s="44"/>
      <c r="S127" s="34">
        <v>1</v>
      </c>
      <c r="T127" s="34">
        <v>2</v>
      </c>
      <c r="U127" s="39"/>
      <c r="V127" s="34">
        <v>1</v>
      </c>
      <c r="W127" s="34">
        <v>2</v>
      </c>
      <c r="X127" s="39"/>
    </row>
    <row r="128" s="53" customFormat="1" ht="126" customHeight="1" spans="1:24">
      <c r="A128" s="13" t="s">
        <v>521</v>
      </c>
      <c r="B128" s="14" t="s">
        <v>522</v>
      </c>
      <c r="C128" s="15" t="s">
        <v>519</v>
      </c>
      <c r="D128" s="16"/>
      <c r="E128" s="17">
        <v>44216</v>
      </c>
      <c r="F128" s="18"/>
      <c r="G128" s="19" t="s">
        <v>24</v>
      </c>
      <c r="H128" s="20" t="s">
        <v>54</v>
      </c>
      <c r="I128" s="37" t="s">
        <v>26</v>
      </c>
      <c r="J128" s="19" t="s">
        <v>55</v>
      </c>
      <c r="K128" s="38" t="s">
        <v>28</v>
      </c>
      <c r="L128" s="34">
        <v>1</v>
      </c>
      <c r="M128" s="34">
        <v>2</v>
      </c>
      <c r="N128" s="39" t="s">
        <v>523</v>
      </c>
      <c r="O128" s="39"/>
      <c r="P128" s="39"/>
      <c r="Q128" s="44"/>
      <c r="R128" s="44"/>
      <c r="S128" s="34">
        <v>1</v>
      </c>
      <c r="T128" s="34">
        <v>2</v>
      </c>
      <c r="U128" s="39"/>
      <c r="V128" s="34">
        <v>1</v>
      </c>
      <c r="W128" s="34">
        <v>2</v>
      </c>
      <c r="X128" s="39"/>
    </row>
    <row r="129" s="53" customFormat="1" customHeight="1" spans="1:24">
      <c r="A129" s="13" t="s">
        <v>524</v>
      </c>
      <c r="B129" s="14" t="s">
        <v>525</v>
      </c>
      <c r="C129" s="15" t="s">
        <v>526</v>
      </c>
      <c r="D129" s="16"/>
      <c r="E129" s="17">
        <v>44189</v>
      </c>
      <c r="F129" s="18"/>
      <c r="G129" s="19" t="s">
        <v>24</v>
      </c>
      <c r="H129" s="20" t="s">
        <v>54</v>
      </c>
      <c r="I129" s="37" t="s">
        <v>26</v>
      </c>
      <c r="J129" s="19" t="s">
        <v>55</v>
      </c>
      <c r="K129" s="38" t="s">
        <v>28</v>
      </c>
      <c r="L129" s="34">
        <v>1</v>
      </c>
      <c r="M129" s="34">
        <v>2</v>
      </c>
      <c r="N129" s="39" t="s">
        <v>527</v>
      </c>
      <c r="O129" s="39"/>
      <c r="P129" s="39"/>
      <c r="Q129" s="44"/>
      <c r="R129" s="44"/>
      <c r="S129" s="34">
        <v>1</v>
      </c>
      <c r="T129" s="34">
        <v>2</v>
      </c>
      <c r="U129" s="39"/>
      <c r="V129" s="34">
        <v>1</v>
      </c>
      <c r="W129" s="34">
        <v>2</v>
      </c>
      <c r="X129" s="39"/>
    </row>
    <row r="130" s="53" customFormat="1" customHeight="1" spans="1:24">
      <c r="A130" s="13" t="s">
        <v>528</v>
      </c>
      <c r="B130" s="14" t="s">
        <v>529</v>
      </c>
      <c r="C130" s="15" t="s">
        <v>530</v>
      </c>
      <c r="D130" s="16"/>
      <c r="E130" s="17">
        <v>44160</v>
      </c>
      <c r="F130" s="18"/>
      <c r="G130" s="19" t="s">
        <v>24</v>
      </c>
      <c r="H130" s="20" t="s">
        <v>54</v>
      </c>
      <c r="I130" s="37" t="s">
        <v>26</v>
      </c>
      <c r="J130" s="19" t="s">
        <v>55</v>
      </c>
      <c r="K130" s="38" t="s">
        <v>28</v>
      </c>
      <c r="L130" s="34">
        <v>1</v>
      </c>
      <c r="M130" s="34">
        <v>2</v>
      </c>
      <c r="N130" s="39" t="s">
        <v>531</v>
      </c>
      <c r="O130" s="39"/>
      <c r="P130" s="39"/>
      <c r="Q130" s="44"/>
      <c r="R130" s="44"/>
      <c r="S130" s="34">
        <v>1</v>
      </c>
      <c r="T130" s="34">
        <v>2</v>
      </c>
      <c r="U130" s="39"/>
      <c r="V130" s="34">
        <v>1</v>
      </c>
      <c r="W130" s="34">
        <v>2</v>
      </c>
      <c r="X130" s="39"/>
    </row>
    <row r="131" s="53" customFormat="1" customHeight="1" spans="1:24">
      <c r="A131" s="13" t="s">
        <v>532</v>
      </c>
      <c r="B131" s="14" t="s">
        <v>533</v>
      </c>
      <c r="C131" s="15" t="s">
        <v>534</v>
      </c>
      <c r="D131" s="16"/>
      <c r="E131" s="17">
        <v>44160</v>
      </c>
      <c r="F131" s="18"/>
      <c r="G131" s="19" t="s">
        <v>24</v>
      </c>
      <c r="H131" s="20" t="s">
        <v>54</v>
      </c>
      <c r="I131" s="37" t="s">
        <v>26</v>
      </c>
      <c r="J131" s="19" t="s">
        <v>55</v>
      </c>
      <c r="K131" s="38" t="s">
        <v>28</v>
      </c>
      <c r="L131" s="34">
        <v>1</v>
      </c>
      <c r="M131" s="34">
        <v>2</v>
      </c>
      <c r="N131" s="39" t="s">
        <v>535</v>
      </c>
      <c r="O131" s="39"/>
      <c r="P131" s="39"/>
      <c r="Q131" s="44"/>
      <c r="R131" s="44"/>
      <c r="S131" s="34">
        <v>1</v>
      </c>
      <c r="T131" s="34">
        <v>2</v>
      </c>
      <c r="U131" s="39"/>
      <c r="V131" s="34">
        <v>1</v>
      </c>
      <c r="W131" s="34">
        <v>2</v>
      </c>
      <c r="X131" s="39"/>
    </row>
    <row r="132" s="53" customFormat="1" customHeight="1" spans="1:24">
      <c r="A132" s="13" t="s">
        <v>536</v>
      </c>
      <c r="B132" s="14" t="s">
        <v>537</v>
      </c>
      <c r="C132" s="15" t="s">
        <v>538</v>
      </c>
      <c r="D132" s="16"/>
      <c r="E132" s="17">
        <v>44144</v>
      </c>
      <c r="F132" s="18"/>
      <c r="G132" s="19" t="s">
        <v>24</v>
      </c>
      <c r="H132" s="20" t="s">
        <v>54</v>
      </c>
      <c r="I132" s="37" t="s">
        <v>26</v>
      </c>
      <c r="J132" s="19" t="s">
        <v>55</v>
      </c>
      <c r="K132" s="38" t="s">
        <v>28</v>
      </c>
      <c r="L132" s="34">
        <v>1</v>
      </c>
      <c r="M132" s="34">
        <v>2</v>
      </c>
      <c r="N132" s="39" t="s">
        <v>539</v>
      </c>
      <c r="O132" s="39"/>
      <c r="P132" s="39"/>
      <c r="Q132" s="44"/>
      <c r="R132" s="44"/>
      <c r="S132" s="34">
        <v>1</v>
      </c>
      <c r="T132" s="34">
        <v>2</v>
      </c>
      <c r="U132" s="39"/>
      <c r="V132" s="34">
        <v>1</v>
      </c>
      <c r="W132" s="34">
        <v>2</v>
      </c>
      <c r="X132" s="39"/>
    </row>
    <row r="133" s="53" customFormat="1" customHeight="1" spans="1:24">
      <c r="A133" s="13" t="s">
        <v>540</v>
      </c>
      <c r="B133" s="14" t="s">
        <v>541</v>
      </c>
      <c r="C133" s="15" t="s">
        <v>542</v>
      </c>
      <c r="D133" s="16"/>
      <c r="E133" s="17">
        <v>44096</v>
      </c>
      <c r="F133" s="18"/>
      <c r="G133" s="19" t="s">
        <v>24</v>
      </c>
      <c r="H133" s="20" t="s">
        <v>54</v>
      </c>
      <c r="I133" s="37" t="s">
        <v>26</v>
      </c>
      <c r="J133" s="19" t="s">
        <v>55</v>
      </c>
      <c r="K133" s="38" t="s">
        <v>28</v>
      </c>
      <c r="L133" s="34">
        <v>1</v>
      </c>
      <c r="M133" s="34">
        <v>2</v>
      </c>
      <c r="N133" s="39" t="s">
        <v>543</v>
      </c>
      <c r="O133" s="39"/>
      <c r="P133" s="39"/>
      <c r="Q133" s="44"/>
      <c r="R133" s="44"/>
      <c r="S133" s="34">
        <v>1</v>
      </c>
      <c r="T133" s="34">
        <v>2</v>
      </c>
      <c r="U133" s="39"/>
      <c r="V133" s="34">
        <v>1</v>
      </c>
      <c r="W133" s="34">
        <v>2</v>
      </c>
      <c r="X133" s="39"/>
    </row>
    <row r="134" s="53" customFormat="1" customHeight="1" spans="1:24">
      <c r="A134" s="13" t="s">
        <v>544</v>
      </c>
      <c r="B134" s="14" t="s">
        <v>545</v>
      </c>
      <c r="C134" s="15" t="s">
        <v>546</v>
      </c>
      <c r="D134" s="16"/>
      <c r="E134" s="17">
        <v>44069</v>
      </c>
      <c r="F134" s="18"/>
      <c r="G134" s="19" t="s">
        <v>24</v>
      </c>
      <c r="H134" s="20" t="s">
        <v>54</v>
      </c>
      <c r="I134" s="37" t="s">
        <v>26</v>
      </c>
      <c r="J134" s="19" t="s">
        <v>55</v>
      </c>
      <c r="K134" s="38" t="s">
        <v>28</v>
      </c>
      <c r="L134" s="34">
        <v>1</v>
      </c>
      <c r="M134" s="34">
        <v>2</v>
      </c>
      <c r="N134" s="39" t="s">
        <v>547</v>
      </c>
      <c r="O134" s="39"/>
      <c r="P134" s="39"/>
      <c r="Q134" s="44"/>
      <c r="R134" s="44"/>
      <c r="S134" s="34">
        <v>1</v>
      </c>
      <c r="T134" s="34">
        <v>2</v>
      </c>
      <c r="U134" s="39"/>
      <c r="V134" s="34">
        <v>1</v>
      </c>
      <c r="W134" s="34">
        <v>2</v>
      </c>
      <c r="X134" s="39"/>
    </row>
    <row r="135" s="53" customFormat="1" customHeight="1" spans="1:24">
      <c r="A135" s="13" t="s">
        <v>548</v>
      </c>
      <c r="B135" s="14" t="s">
        <v>549</v>
      </c>
      <c r="C135" s="15" t="s">
        <v>550</v>
      </c>
      <c r="D135" s="16"/>
      <c r="E135" s="17">
        <v>44105</v>
      </c>
      <c r="F135" s="18"/>
      <c r="G135" s="19" t="s">
        <v>24</v>
      </c>
      <c r="H135" s="20" t="s">
        <v>54</v>
      </c>
      <c r="I135" s="37" t="s">
        <v>26</v>
      </c>
      <c r="J135" s="19" t="s">
        <v>55</v>
      </c>
      <c r="K135" s="38" t="s">
        <v>28</v>
      </c>
      <c r="L135" s="34">
        <v>1</v>
      </c>
      <c r="M135" s="34">
        <v>2</v>
      </c>
      <c r="N135" s="39" t="s">
        <v>551</v>
      </c>
      <c r="O135" s="39"/>
      <c r="P135" s="39"/>
      <c r="Q135" s="44"/>
      <c r="R135" s="44"/>
      <c r="S135" s="34">
        <v>1</v>
      </c>
      <c r="T135" s="34">
        <v>2</v>
      </c>
      <c r="U135" s="39"/>
      <c r="V135" s="34">
        <v>1</v>
      </c>
      <c r="W135" s="34">
        <v>2</v>
      </c>
      <c r="X135" s="39"/>
    </row>
    <row r="136" s="53" customFormat="1" customHeight="1" spans="1:24">
      <c r="A136" s="13" t="s">
        <v>552</v>
      </c>
      <c r="B136" s="14" t="s">
        <v>553</v>
      </c>
      <c r="C136" s="15" t="s">
        <v>554</v>
      </c>
      <c r="D136" s="16"/>
      <c r="E136" s="17">
        <v>44107</v>
      </c>
      <c r="F136" s="18"/>
      <c r="G136" s="19" t="s">
        <v>24</v>
      </c>
      <c r="H136" s="20" t="s">
        <v>101</v>
      </c>
      <c r="I136" s="37" t="s">
        <v>76</v>
      </c>
      <c r="J136" s="19" t="s">
        <v>55</v>
      </c>
      <c r="K136" s="38" t="s">
        <v>28</v>
      </c>
      <c r="L136" s="34">
        <v>1</v>
      </c>
      <c r="M136" s="34">
        <v>2</v>
      </c>
      <c r="N136" s="39" t="s">
        <v>555</v>
      </c>
      <c r="O136" s="39"/>
      <c r="P136" s="39"/>
      <c r="Q136" s="44"/>
      <c r="R136" s="44"/>
      <c r="S136" s="34">
        <v>1</v>
      </c>
      <c r="T136" s="34">
        <v>2</v>
      </c>
      <c r="U136" s="39"/>
      <c r="V136" s="34">
        <v>1</v>
      </c>
      <c r="W136" s="34">
        <v>2</v>
      </c>
      <c r="X136" s="39"/>
    </row>
    <row r="137" s="53" customFormat="1" customHeight="1" spans="1:24">
      <c r="A137" s="13" t="s">
        <v>556</v>
      </c>
      <c r="B137" s="14" t="s">
        <v>557</v>
      </c>
      <c r="C137" s="15" t="s">
        <v>558</v>
      </c>
      <c r="D137" s="16"/>
      <c r="E137" s="17">
        <v>44104</v>
      </c>
      <c r="F137" s="18"/>
      <c r="G137" s="19" t="s">
        <v>24</v>
      </c>
      <c r="H137" s="20" t="s">
        <v>101</v>
      </c>
      <c r="I137" s="37" t="s">
        <v>26</v>
      </c>
      <c r="J137" s="19" t="s">
        <v>55</v>
      </c>
      <c r="K137" s="38" t="s">
        <v>28</v>
      </c>
      <c r="L137" s="34">
        <v>1</v>
      </c>
      <c r="M137" s="34">
        <v>2</v>
      </c>
      <c r="N137" s="39" t="s">
        <v>559</v>
      </c>
      <c r="O137" s="39"/>
      <c r="P137" s="39"/>
      <c r="Q137" s="44"/>
      <c r="R137" s="44"/>
      <c r="S137" s="34">
        <v>1</v>
      </c>
      <c r="T137" s="34">
        <v>2</v>
      </c>
      <c r="U137" s="39"/>
      <c r="V137" s="34">
        <v>1</v>
      </c>
      <c r="W137" s="34">
        <v>2</v>
      </c>
      <c r="X137" s="39"/>
    </row>
    <row r="138" s="53" customFormat="1" customHeight="1" spans="1:24">
      <c r="A138" s="13" t="s">
        <v>560</v>
      </c>
      <c r="B138" s="14" t="s">
        <v>561</v>
      </c>
      <c r="C138" s="15" t="s">
        <v>562</v>
      </c>
      <c r="D138" s="16"/>
      <c r="E138" s="17">
        <v>40421</v>
      </c>
      <c r="F138" s="18"/>
      <c r="G138" s="19" t="s">
        <v>24</v>
      </c>
      <c r="H138" s="20" t="s">
        <v>54</v>
      </c>
      <c r="I138" s="37" t="s">
        <v>26</v>
      </c>
      <c r="J138" s="19" t="s">
        <v>55</v>
      </c>
      <c r="K138" s="38" t="s">
        <v>28</v>
      </c>
      <c r="L138" s="34">
        <v>1</v>
      </c>
      <c r="M138" s="34">
        <v>2</v>
      </c>
      <c r="N138" s="39" t="s">
        <v>563</v>
      </c>
      <c r="O138" s="39"/>
      <c r="P138" s="39"/>
      <c r="Q138" s="44"/>
      <c r="R138" s="44"/>
      <c r="S138" s="34">
        <v>1</v>
      </c>
      <c r="T138" s="34">
        <v>2</v>
      </c>
      <c r="U138" s="39"/>
      <c r="V138" s="34">
        <v>1</v>
      </c>
      <c r="W138" s="34">
        <v>2</v>
      </c>
      <c r="X138" s="39"/>
    </row>
    <row r="139" s="53" customFormat="1" customHeight="1" spans="1:24">
      <c r="A139" s="13" t="s">
        <v>564</v>
      </c>
      <c r="B139" s="14" t="s">
        <v>565</v>
      </c>
      <c r="C139" s="15" t="s">
        <v>566</v>
      </c>
      <c r="D139" s="16"/>
      <c r="E139" s="17">
        <v>44067</v>
      </c>
      <c r="F139" s="18"/>
      <c r="G139" s="19" t="s">
        <v>24</v>
      </c>
      <c r="H139" s="20" t="s">
        <v>101</v>
      </c>
      <c r="I139" s="37" t="s">
        <v>76</v>
      </c>
      <c r="J139" s="19" t="s">
        <v>55</v>
      </c>
      <c r="K139" s="38" t="s">
        <v>28</v>
      </c>
      <c r="L139" s="34">
        <v>1</v>
      </c>
      <c r="M139" s="34">
        <v>2</v>
      </c>
      <c r="N139" s="39" t="s">
        <v>567</v>
      </c>
      <c r="O139" s="39"/>
      <c r="P139" s="39"/>
      <c r="Q139" s="44"/>
      <c r="R139" s="44"/>
      <c r="S139" s="34">
        <v>1</v>
      </c>
      <c r="T139" s="34">
        <v>2</v>
      </c>
      <c r="U139" s="39"/>
      <c r="V139" s="34">
        <v>1</v>
      </c>
      <c r="W139" s="34">
        <v>2</v>
      </c>
      <c r="X139" s="39"/>
    </row>
    <row r="140" s="53" customFormat="1" customHeight="1" spans="1:24">
      <c r="A140" s="13" t="s">
        <v>568</v>
      </c>
      <c r="B140" s="14" t="s">
        <v>569</v>
      </c>
      <c r="C140" s="15" t="s">
        <v>570</v>
      </c>
      <c r="D140" s="16"/>
      <c r="E140" s="17">
        <v>44028</v>
      </c>
      <c r="F140" s="18"/>
      <c r="G140" s="19" t="s">
        <v>24</v>
      </c>
      <c r="H140" s="20" t="s">
        <v>54</v>
      </c>
      <c r="I140" s="37" t="s">
        <v>26</v>
      </c>
      <c r="J140" s="19" t="s">
        <v>55</v>
      </c>
      <c r="K140" s="38" t="s">
        <v>28</v>
      </c>
      <c r="L140" s="34">
        <v>1</v>
      </c>
      <c r="M140" s="34">
        <v>2</v>
      </c>
      <c r="N140" s="39" t="s">
        <v>571</v>
      </c>
      <c r="O140" s="39"/>
      <c r="P140" s="39"/>
      <c r="Q140" s="44"/>
      <c r="R140" s="44"/>
      <c r="S140" s="34">
        <v>1</v>
      </c>
      <c r="T140" s="34">
        <v>2</v>
      </c>
      <c r="U140" s="39"/>
      <c r="V140" s="34">
        <v>1</v>
      </c>
      <c r="W140" s="34">
        <v>2</v>
      </c>
      <c r="X140" s="39"/>
    </row>
    <row r="141" s="53" customFormat="1" customHeight="1" spans="1:24">
      <c r="A141" s="13" t="s">
        <v>572</v>
      </c>
      <c r="B141" s="14" t="s">
        <v>573</v>
      </c>
      <c r="C141" s="15" t="s">
        <v>574</v>
      </c>
      <c r="D141" s="16"/>
      <c r="E141" s="17">
        <v>44032</v>
      </c>
      <c r="F141" s="18"/>
      <c r="G141" s="19" t="s">
        <v>24</v>
      </c>
      <c r="H141" s="20" t="s">
        <v>54</v>
      </c>
      <c r="I141" s="37" t="s">
        <v>26</v>
      </c>
      <c r="J141" s="19" t="s">
        <v>55</v>
      </c>
      <c r="K141" s="38" t="s">
        <v>28</v>
      </c>
      <c r="L141" s="34">
        <v>1</v>
      </c>
      <c r="M141" s="34">
        <v>2</v>
      </c>
      <c r="N141" s="39" t="s">
        <v>575</v>
      </c>
      <c r="O141" s="39"/>
      <c r="P141" s="39"/>
      <c r="Q141" s="44"/>
      <c r="R141" s="44"/>
      <c r="S141" s="34">
        <v>1</v>
      </c>
      <c r="T141" s="34">
        <v>2</v>
      </c>
      <c r="U141" s="39"/>
      <c r="V141" s="34">
        <v>1</v>
      </c>
      <c r="W141" s="34">
        <v>2</v>
      </c>
      <c r="X141" s="39"/>
    </row>
    <row r="142" s="53" customFormat="1" customHeight="1" spans="1:24">
      <c r="A142" s="13" t="s">
        <v>576</v>
      </c>
      <c r="B142" s="14" t="s">
        <v>577</v>
      </c>
      <c r="C142" s="15" t="s">
        <v>578</v>
      </c>
      <c r="D142" s="16"/>
      <c r="E142" s="17">
        <v>44028</v>
      </c>
      <c r="F142" s="18"/>
      <c r="G142" s="19" t="s">
        <v>24</v>
      </c>
      <c r="H142" s="20" t="s">
        <v>54</v>
      </c>
      <c r="I142" s="37" t="s">
        <v>26</v>
      </c>
      <c r="J142" s="19" t="s">
        <v>55</v>
      </c>
      <c r="K142" s="38" t="s">
        <v>28</v>
      </c>
      <c r="L142" s="34">
        <v>1</v>
      </c>
      <c r="M142" s="34">
        <v>2</v>
      </c>
      <c r="N142" s="39" t="s">
        <v>579</v>
      </c>
      <c r="O142" s="39"/>
      <c r="P142" s="39"/>
      <c r="Q142" s="44"/>
      <c r="R142" s="44"/>
      <c r="S142" s="34">
        <v>1</v>
      </c>
      <c r="T142" s="34">
        <v>2</v>
      </c>
      <c r="U142" s="39"/>
      <c r="V142" s="34">
        <v>1</v>
      </c>
      <c r="W142" s="34">
        <v>2</v>
      </c>
      <c r="X142" s="39"/>
    </row>
    <row r="143" s="53" customFormat="1" customHeight="1" spans="1:24">
      <c r="A143" s="13" t="s">
        <v>580</v>
      </c>
      <c r="B143" s="14" t="s">
        <v>581</v>
      </c>
      <c r="C143" s="15" t="s">
        <v>582</v>
      </c>
      <c r="D143" s="16"/>
      <c r="E143" s="17">
        <v>44029</v>
      </c>
      <c r="F143" s="18"/>
      <c r="G143" s="19" t="s">
        <v>24</v>
      </c>
      <c r="H143" s="20" t="s">
        <v>54</v>
      </c>
      <c r="I143" s="37" t="s">
        <v>26</v>
      </c>
      <c r="J143" s="19" t="s">
        <v>55</v>
      </c>
      <c r="K143" s="38" t="s">
        <v>28</v>
      </c>
      <c r="L143" s="34">
        <v>1</v>
      </c>
      <c r="M143" s="34">
        <v>2</v>
      </c>
      <c r="N143" s="39" t="s">
        <v>583</v>
      </c>
      <c r="O143" s="39"/>
      <c r="P143" s="39"/>
      <c r="Q143" s="44"/>
      <c r="R143" s="44"/>
      <c r="S143" s="34">
        <v>1</v>
      </c>
      <c r="T143" s="34">
        <v>2</v>
      </c>
      <c r="U143" s="39"/>
      <c r="V143" s="34">
        <v>1</v>
      </c>
      <c r="W143" s="34">
        <v>2</v>
      </c>
      <c r="X143" s="39"/>
    </row>
    <row r="144" s="53" customFormat="1" customHeight="1" spans="1:24">
      <c r="A144" s="13" t="s">
        <v>584</v>
      </c>
      <c r="B144" s="14" t="s">
        <v>585</v>
      </c>
      <c r="C144" s="15" t="s">
        <v>586</v>
      </c>
      <c r="D144" s="16"/>
      <c r="E144" s="17"/>
      <c r="F144" s="18"/>
      <c r="G144" s="19" t="s">
        <v>24</v>
      </c>
      <c r="H144" s="20" t="s">
        <v>101</v>
      </c>
      <c r="I144" s="37" t="s">
        <v>26</v>
      </c>
      <c r="J144" s="19" t="s">
        <v>55</v>
      </c>
      <c r="K144" s="38" t="s">
        <v>28</v>
      </c>
      <c r="L144" s="34">
        <v>1</v>
      </c>
      <c r="M144" s="34">
        <v>2</v>
      </c>
      <c r="N144" s="39" t="s">
        <v>587</v>
      </c>
      <c r="O144" s="39"/>
      <c r="P144" s="39"/>
      <c r="Q144" s="44"/>
      <c r="R144" s="44"/>
      <c r="S144" s="34">
        <v>1</v>
      </c>
      <c r="T144" s="34">
        <v>2</v>
      </c>
      <c r="U144" s="39"/>
      <c r="V144" s="34">
        <v>1</v>
      </c>
      <c r="W144" s="34">
        <v>2</v>
      </c>
      <c r="X144" s="39"/>
    </row>
    <row r="145" s="54" customFormat="1" customHeight="1" spans="1:24">
      <c r="A145" s="49" t="s">
        <v>588</v>
      </c>
      <c r="B145" s="14" t="s">
        <v>589</v>
      </c>
      <c r="C145" s="15" t="s">
        <v>590</v>
      </c>
      <c r="D145" s="16"/>
      <c r="E145" s="12">
        <v>43948</v>
      </c>
      <c r="F145" s="18"/>
      <c r="G145" s="25" t="s">
        <v>24</v>
      </c>
      <c r="H145" s="26" t="s">
        <v>54</v>
      </c>
      <c r="I145" s="40" t="s">
        <v>26</v>
      </c>
      <c r="J145" s="25" t="s">
        <v>55</v>
      </c>
      <c r="K145" s="41" t="s">
        <v>28</v>
      </c>
      <c r="L145" s="34">
        <v>1</v>
      </c>
      <c r="M145" s="34">
        <v>2</v>
      </c>
      <c r="N145" s="30" t="s">
        <v>591</v>
      </c>
      <c r="O145" s="39"/>
      <c r="P145" s="39"/>
      <c r="Q145" s="44"/>
      <c r="R145" s="44"/>
      <c r="S145" s="34">
        <v>1</v>
      </c>
      <c r="T145" s="34">
        <v>2</v>
      </c>
      <c r="U145" s="30"/>
      <c r="V145" s="34">
        <v>1</v>
      </c>
      <c r="W145" s="34">
        <v>2</v>
      </c>
      <c r="X145" s="30"/>
    </row>
    <row r="146" s="53" customFormat="1" customHeight="1" spans="1:24">
      <c r="A146" s="13" t="s">
        <v>592</v>
      </c>
      <c r="B146" s="14" t="s">
        <v>593</v>
      </c>
      <c r="C146" s="15" t="s">
        <v>594</v>
      </c>
      <c r="D146" s="16"/>
      <c r="E146" s="50">
        <v>43948</v>
      </c>
      <c r="F146" s="18"/>
      <c r="G146" s="19" t="s">
        <v>24</v>
      </c>
      <c r="H146" s="20" t="s">
        <v>54</v>
      </c>
      <c r="I146" s="37" t="s">
        <v>26</v>
      </c>
      <c r="J146" s="19" t="s">
        <v>55</v>
      </c>
      <c r="K146" s="38" t="s">
        <v>28</v>
      </c>
      <c r="L146" s="34">
        <v>1</v>
      </c>
      <c r="M146" s="34">
        <v>2</v>
      </c>
      <c r="N146" s="39" t="s">
        <v>595</v>
      </c>
      <c r="O146" s="39"/>
      <c r="P146" s="39"/>
      <c r="Q146" s="44"/>
      <c r="R146" s="44"/>
      <c r="S146" s="34">
        <v>1</v>
      </c>
      <c r="T146" s="34">
        <v>2</v>
      </c>
      <c r="U146" s="39"/>
      <c r="V146" s="34">
        <v>1</v>
      </c>
      <c r="W146" s="34">
        <v>2</v>
      </c>
      <c r="X146" s="39"/>
    </row>
    <row r="147" s="53" customFormat="1" customHeight="1" spans="1:24">
      <c r="A147" s="13" t="s">
        <v>596</v>
      </c>
      <c r="B147" s="14" t="s">
        <v>597</v>
      </c>
      <c r="C147" s="15" t="s">
        <v>598</v>
      </c>
      <c r="D147" s="16"/>
      <c r="E147" s="17">
        <v>43948</v>
      </c>
      <c r="F147" s="18"/>
      <c r="G147" s="19" t="s">
        <v>24</v>
      </c>
      <c r="H147" s="20" t="s">
        <v>54</v>
      </c>
      <c r="I147" s="37" t="s">
        <v>76</v>
      </c>
      <c r="J147" s="19" t="s">
        <v>55</v>
      </c>
      <c r="K147" s="38" t="s">
        <v>28</v>
      </c>
      <c r="L147" s="34">
        <v>1</v>
      </c>
      <c r="M147" s="34">
        <v>2</v>
      </c>
      <c r="N147" s="39" t="s">
        <v>599</v>
      </c>
      <c r="O147" s="42"/>
      <c r="P147" s="42"/>
      <c r="Q147" s="45"/>
      <c r="R147" s="45"/>
      <c r="S147" s="34">
        <v>1</v>
      </c>
      <c r="T147" s="34">
        <v>2</v>
      </c>
      <c r="U147" s="39"/>
      <c r="V147" s="34">
        <v>1</v>
      </c>
      <c r="W147" s="34">
        <v>2</v>
      </c>
      <c r="X147" s="39"/>
    </row>
    <row r="148" s="53" customFormat="1" customHeight="1" spans="1:24">
      <c r="A148" s="13" t="s">
        <v>600</v>
      </c>
      <c r="B148" s="14" t="s">
        <v>601</v>
      </c>
      <c r="C148" s="15" t="s">
        <v>602</v>
      </c>
      <c r="D148" s="16"/>
      <c r="E148" s="17">
        <v>40533</v>
      </c>
      <c r="F148" s="18"/>
      <c r="G148" s="19" t="s">
        <v>24</v>
      </c>
      <c r="H148" s="20" t="s">
        <v>54</v>
      </c>
      <c r="I148" s="37" t="s">
        <v>26</v>
      </c>
      <c r="J148" s="19" t="s">
        <v>55</v>
      </c>
      <c r="K148" s="38" t="s">
        <v>28</v>
      </c>
      <c r="L148" s="34">
        <v>1</v>
      </c>
      <c r="M148" s="34">
        <v>2</v>
      </c>
      <c r="N148" s="39" t="s">
        <v>603</v>
      </c>
      <c r="O148" s="39"/>
      <c r="P148" s="39"/>
      <c r="Q148" s="44"/>
      <c r="R148" s="44"/>
      <c r="S148" s="34">
        <v>1</v>
      </c>
      <c r="T148" s="34">
        <v>2</v>
      </c>
      <c r="U148" s="39"/>
      <c r="V148" s="34">
        <v>1</v>
      </c>
      <c r="W148" s="34">
        <v>2</v>
      </c>
      <c r="X148" s="39"/>
    </row>
    <row r="149" s="53" customFormat="1" customHeight="1" spans="1:24">
      <c r="A149" s="13" t="s">
        <v>604</v>
      </c>
      <c r="B149" s="14" t="s">
        <v>605</v>
      </c>
      <c r="C149" s="15" t="s">
        <v>606</v>
      </c>
      <c r="D149" s="16"/>
      <c r="E149" s="17">
        <v>40507</v>
      </c>
      <c r="F149" s="18"/>
      <c r="G149" s="19" t="s">
        <v>24</v>
      </c>
      <c r="H149" s="20" t="s">
        <v>54</v>
      </c>
      <c r="I149" s="37" t="s">
        <v>26</v>
      </c>
      <c r="J149" s="19" t="s">
        <v>55</v>
      </c>
      <c r="K149" s="38" t="s">
        <v>28</v>
      </c>
      <c r="L149" s="34">
        <v>1</v>
      </c>
      <c r="M149" s="34">
        <v>2</v>
      </c>
      <c r="N149" s="39" t="s">
        <v>607</v>
      </c>
      <c r="O149" s="39"/>
      <c r="P149" s="39"/>
      <c r="Q149" s="44"/>
      <c r="R149" s="44"/>
      <c r="S149" s="34">
        <v>1</v>
      </c>
      <c r="T149" s="34">
        <v>2</v>
      </c>
      <c r="U149" s="39"/>
      <c r="V149" s="34">
        <v>1</v>
      </c>
      <c r="W149" s="34">
        <v>2</v>
      </c>
      <c r="X149" s="39"/>
    </row>
    <row r="150" s="53" customFormat="1" customHeight="1" spans="1:24">
      <c r="A150" s="13" t="s">
        <v>608</v>
      </c>
      <c r="B150" s="14" t="s">
        <v>609</v>
      </c>
      <c r="C150" s="15" t="s">
        <v>610</v>
      </c>
      <c r="D150" s="16"/>
      <c r="E150" s="17">
        <v>43686</v>
      </c>
      <c r="F150" s="18"/>
      <c r="G150" s="19" t="s">
        <v>24</v>
      </c>
      <c r="H150" s="20" t="s">
        <v>54</v>
      </c>
      <c r="I150" s="37" t="s">
        <v>26</v>
      </c>
      <c r="J150" s="19" t="s">
        <v>55</v>
      </c>
      <c r="K150" s="38" t="s">
        <v>28</v>
      </c>
      <c r="L150" s="34">
        <v>1</v>
      </c>
      <c r="M150" s="34">
        <v>2</v>
      </c>
      <c r="N150" s="39" t="s">
        <v>611</v>
      </c>
      <c r="O150" s="39"/>
      <c r="P150" s="39"/>
      <c r="Q150" s="44"/>
      <c r="R150" s="44"/>
      <c r="S150" s="34">
        <v>1</v>
      </c>
      <c r="T150" s="34">
        <v>2</v>
      </c>
      <c r="U150" s="39"/>
      <c r="V150" s="34">
        <v>1</v>
      </c>
      <c r="W150" s="34">
        <v>2</v>
      </c>
      <c r="X150" s="39"/>
    </row>
    <row r="151" s="53" customFormat="1" customHeight="1" spans="1:24">
      <c r="A151" s="13" t="s">
        <v>612</v>
      </c>
      <c r="B151" s="14" t="s">
        <v>613</v>
      </c>
      <c r="C151" s="15" t="s">
        <v>614</v>
      </c>
      <c r="D151" s="16"/>
      <c r="E151" s="17">
        <v>43686</v>
      </c>
      <c r="F151" s="18"/>
      <c r="G151" s="19" t="s">
        <v>24</v>
      </c>
      <c r="H151" s="20" t="s">
        <v>54</v>
      </c>
      <c r="I151" s="37" t="s">
        <v>26</v>
      </c>
      <c r="J151" s="19" t="s">
        <v>55</v>
      </c>
      <c r="K151" s="38" t="s">
        <v>28</v>
      </c>
      <c r="L151" s="34">
        <v>1</v>
      </c>
      <c r="M151" s="34">
        <v>2</v>
      </c>
      <c r="N151" s="39" t="s">
        <v>615</v>
      </c>
      <c r="O151" s="39"/>
      <c r="P151" s="39"/>
      <c r="Q151" s="44"/>
      <c r="R151" s="44"/>
      <c r="S151" s="34">
        <v>1</v>
      </c>
      <c r="T151" s="34">
        <v>2</v>
      </c>
      <c r="U151" s="39"/>
      <c r="V151" s="34">
        <v>1</v>
      </c>
      <c r="W151" s="34">
        <v>2</v>
      </c>
      <c r="X151" s="39"/>
    </row>
    <row r="152" s="53" customFormat="1" customHeight="1" spans="1:24">
      <c r="A152" s="13" t="s">
        <v>616</v>
      </c>
      <c r="B152" s="14" t="s">
        <v>617</v>
      </c>
      <c r="C152" s="15" t="s">
        <v>618</v>
      </c>
      <c r="D152" s="16"/>
      <c r="E152" s="17">
        <v>43899</v>
      </c>
      <c r="F152" s="18"/>
      <c r="G152" s="19" t="s">
        <v>24</v>
      </c>
      <c r="H152" s="20" t="s">
        <v>54</v>
      </c>
      <c r="I152" s="37" t="s">
        <v>26</v>
      </c>
      <c r="J152" s="19" t="s">
        <v>55</v>
      </c>
      <c r="K152" s="38" t="s">
        <v>28</v>
      </c>
      <c r="L152" s="34">
        <v>1</v>
      </c>
      <c r="M152" s="34">
        <v>2</v>
      </c>
      <c r="N152" s="39" t="s">
        <v>619</v>
      </c>
      <c r="O152" s="39"/>
      <c r="P152" s="39"/>
      <c r="Q152" s="44"/>
      <c r="R152" s="44"/>
      <c r="S152" s="34">
        <v>1</v>
      </c>
      <c r="T152" s="34">
        <v>2</v>
      </c>
      <c r="U152" s="39"/>
      <c r="V152" s="34">
        <v>1</v>
      </c>
      <c r="W152" s="34">
        <v>2</v>
      </c>
      <c r="X152" s="39"/>
    </row>
    <row r="153" s="54" customFormat="1" customHeight="1" spans="1:24">
      <c r="A153" s="24" t="s">
        <v>620</v>
      </c>
      <c r="B153" s="14" t="s">
        <v>621</v>
      </c>
      <c r="C153" s="15" t="s">
        <v>622</v>
      </c>
      <c r="D153" s="16"/>
      <c r="E153" s="12">
        <v>43840</v>
      </c>
      <c r="F153" s="18"/>
      <c r="G153" s="25" t="s">
        <v>24</v>
      </c>
      <c r="H153" s="26" t="s">
        <v>54</v>
      </c>
      <c r="I153" s="40" t="s">
        <v>26</v>
      </c>
      <c r="J153" s="25" t="s">
        <v>55</v>
      </c>
      <c r="K153" s="41" t="s">
        <v>28</v>
      </c>
      <c r="L153" s="34">
        <v>1</v>
      </c>
      <c r="M153" s="34">
        <v>2</v>
      </c>
      <c r="N153" s="30" t="s">
        <v>623</v>
      </c>
      <c r="O153" s="39"/>
      <c r="P153" s="39"/>
      <c r="Q153" s="44"/>
      <c r="R153" s="44"/>
      <c r="S153" s="34">
        <v>1</v>
      </c>
      <c r="T153" s="34">
        <v>2</v>
      </c>
      <c r="U153" s="30"/>
      <c r="V153" s="34">
        <v>1</v>
      </c>
      <c r="W153" s="34">
        <v>2</v>
      </c>
      <c r="X153" s="30"/>
    </row>
    <row r="154" s="53" customFormat="1" customHeight="1" spans="1:24">
      <c r="A154" s="13" t="s">
        <v>624</v>
      </c>
      <c r="B154" s="14" t="s">
        <v>625</v>
      </c>
      <c r="C154" s="15" t="s">
        <v>626</v>
      </c>
      <c r="D154" s="16"/>
      <c r="E154" s="17">
        <v>43840</v>
      </c>
      <c r="F154" s="18"/>
      <c r="G154" s="19" t="s">
        <v>24</v>
      </c>
      <c r="H154" s="20" t="s">
        <v>54</v>
      </c>
      <c r="I154" s="37" t="s">
        <v>26</v>
      </c>
      <c r="J154" s="19" t="s">
        <v>55</v>
      </c>
      <c r="K154" s="38" t="s">
        <v>28</v>
      </c>
      <c r="L154" s="34">
        <v>1</v>
      </c>
      <c r="M154" s="34">
        <v>2</v>
      </c>
      <c r="N154" s="39" t="s">
        <v>627</v>
      </c>
      <c r="O154" s="39"/>
      <c r="P154" s="39"/>
      <c r="Q154" s="44"/>
      <c r="R154" s="44"/>
      <c r="S154" s="34">
        <v>1</v>
      </c>
      <c r="T154" s="34">
        <v>2</v>
      </c>
      <c r="U154" s="39"/>
      <c r="V154" s="34">
        <v>1</v>
      </c>
      <c r="W154" s="34">
        <v>2</v>
      </c>
      <c r="X154" s="39"/>
    </row>
    <row r="155" s="53" customFormat="1" ht="118" customHeight="1" spans="1:24">
      <c r="A155" s="13" t="s">
        <v>628</v>
      </c>
      <c r="B155" s="14" t="s">
        <v>629</v>
      </c>
      <c r="C155" s="15" t="s">
        <v>630</v>
      </c>
      <c r="D155" s="16"/>
      <c r="E155" s="17">
        <v>43865</v>
      </c>
      <c r="F155" s="18"/>
      <c r="G155" s="19" t="s">
        <v>24</v>
      </c>
      <c r="H155" s="20" t="s">
        <v>101</v>
      </c>
      <c r="I155" s="37" t="s">
        <v>76</v>
      </c>
      <c r="J155" s="19" t="s">
        <v>55</v>
      </c>
      <c r="K155" s="38" t="s">
        <v>28</v>
      </c>
      <c r="L155" s="34">
        <v>1</v>
      </c>
      <c r="M155" s="34">
        <v>2</v>
      </c>
      <c r="N155" s="39" t="s">
        <v>631</v>
      </c>
      <c r="O155" s="39"/>
      <c r="P155" s="39"/>
      <c r="Q155" s="44"/>
      <c r="R155" s="44"/>
      <c r="S155" s="34">
        <v>1</v>
      </c>
      <c r="T155" s="34">
        <v>2</v>
      </c>
      <c r="U155" s="39"/>
      <c r="V155" s="34">
        <v>1</v>
      </c>
      <c r="W155" s="34">
        <v>2</v>
      </c>
      <c r="X155" s="39"/>
    </row>
    <row r="156" s="53" customFormat="1" ht="119" customHeight="1" spans="1:24">
      <c r="A156" s="13" t="s">
        <v>632</v>
      </c>
      <c r="B156" s="14" t="s">
        <v>633</v>
      </c>
      <c r="C156" s="15" t="s">
        <v>634</v>
      </c>
      <c r="D156" s="16"/>
      <c r="E156" s="17">
        <v>43775</v>
      </c>
      <c r="F156" s="18"/>
      <c r="G156" s="19" t="s">
        <v>24</v>
      </c>
      <c r="H156" s="20" t="s">
        <v>101</v>
      </c>
      <c r="I156" s="37" t="s">
        <v>26</v>
      </c>
      <c r="J156" s="19" t="s">
        <v>55</v>
      </c>
      <c r="K156" s="38" t="s">
        <v>28</v>
      </c>
      <c r="L156" s="34">
        <v>1</v>
      </c>
      <c r="M156" s="34">
        <v>2</v>
      </c>
      <c r="N156" s="39" t="s">
        <v>635</v>
      </c>
      <c r="O156" s="39"/>
      <c r="P156" s="39"/>
      <c r="Q156" s="44"/>
      <c r="R156" s="44"/>
      <c r="S156" s="34">
        <v>1</v>
      </c>
      <c r="T156" s="34">
        <v>2</v>
      </c>
      <c r="U156" s="39"/>
      <c r="V156" s="34">
        <v>1</v>
      </c>
      <c r="W156" s="34">
        <v>2</v>
      </c>
      <c r="X156" s="39"/>
    </row>
    <row r="157" s="53" customFormat="1" customHeight="1" spans="1:24">
      <c r="A157" s="13" t="s">
        <v>636</v>
      </c>
      <c r="B157" s="14" t="s">
        <v>637</v>
      </c>
      <c r="C157" s="15" t="s">
        <v>638</v>
      </c>
      <c r="D157" s="16"/>
      <c r="E157" s="17">
        <v>43558</v>
      </c>
      <c r="F157" s="18"/>
      <c r="G157" s="19" t="s">
        <v>24</v>
      </c>
      <c r="H157" s="20" t="s">
        <v>54</v>
      </c>
      <c r="I157" s="37" t="s">
        <v>26</v>
      </c>
      <c r="J157" s="19" t="s">
        <v>55</v>
      </c>
      <c r="K157" s="38" t="s">
        <v>28</v>
      </c>
      <c r="L157" s="34">
        <v>1</v>
      </c>
      <c r="M157" s="34">
        <v>2</v>
      </c>
      <c r="N157" s="39" t="s">
        <v>639</v>
      </c>
      <c r="O157" s="39"/>
      <c r="P157" s="39"/>
      <c r="Q157" s="44"/>
      <c r="R157" s="44"/>
      <c r="S157" s="34">
        <v>1</v>
      </c>
      <c r="T157" s="34">
        <v>2</v>
      </c>
      <c r="U157" s="39"/>
      <c r="V157" s="34">
        <v>1</v>
      </c>
      <c r="W157" s="34">
        <v>2</v>
      </c>
      <c r="X157" s="39"/>
    </row>
    <row r="158" s="53" customFormat="1" customHeight="1" spans="1:24">
      <c r="A158" s="13" t="s">
        <v>640</v>
      </c>
      <c r="B158" s="14" t="s">
        <v>641</v>
      </c>
      <c r="C158" s="15" t="s">
        <v>642</v>
      </c>
      <c r="D158" s="16"/>
      <c r="E158" s="17">
        <v>43718</v>
      </c>
      <c r="F158" s="18"/>
      <c r="G158" s="19" t="s">
        <v>24</v>
      </c>
      <c r="H158" s="20" t="s">
        <v>101</v>
      </c>
      <c r="I158" s="37" t="s">
        <v>26</v>
      </c>
      <c r="J158" s="19" t="s">
        <v>55</v>
      </c>
      <c r="K158" s="38" t="s">
        <v>28</v>
      </c>
      <c r="L158" s="34">
        <v>1</v>
      </c>
      <c r="M158" s="34">
        <v>2</v>
      </c>
      <c r="N158" s="39" t="s">
        <v>643</v>
      </c>
      <c r="O158" s="39"/>
      <c r="P158" s="39"/>
      <c r="Q158" s="44"/>
      <c r="R158" s="44"/>
      <c r="S158" s="34">
        <v>1</v>
      </c>
      <c r="T158" s="34">
        <v>2</v>
      </c>
      <c r="U158" s="39"/>
      <c r="V158" s="34">
        <v>1</v>
      </c>
      <c r="W158" s="34">
        <v>2</v>
      </c>
      <c r="X158" s="39"/>
    </row>
    <row r="159" s="54" customFormat="1" customHeight="1" spans="1:24">
      <c r="A159" s="24" t="s">
        <v>644</v>
      </c>
      <c r="B159" s="14" t="s">
        <v>645</v>
      </c>
      <c r="C159" s="15" t="s">
        <v>646</v>
      </c>
      <c r="D159" s="16"/>
      <c r="E159" s="12">
        <v>44389</v>
      </c>
      <c r="F159" s="18"/>
      <c r="G159" s="25" t="s">
        <v>24</v>
      </c>
      <c r="H159" s="26" t="s">
        <v>54</v>
      </c>
      <c r="I159" s="40" t="s">
        <v>26</v>
      </c>
      <c r="J159" s="25" t="s">
        <v>55</v>
      </c>
      <c r="K159" s="41" t="s">
        <v>28</v>
      </c>
      <c r="L159" s="34">
        <v>1</v>
      </c>
      <c r="M159" s="34">
        <v>2</v>
      </c>
      <c r="N159" s="39" t="s">
        <v>647</v>
      </c>
      <c r="O159" s="39"/>
      <c r="P159" s="39"/>
      <c r="Q159" s="44"/>
      <c r="R159" s="44"/>
      <c r="S159" s="34">
        <v>1</v>
      </c>
      <c r="T159" s="34">
        <v>2</v>
      </c>
      <c r="U159" s="39"/>
      <c r="V159" s="34">
        <v>1</v>
      </c>
      <c r="W159" s="34">
        <v>2</v>
      </c>
      <c r="X159" s="39"/>
    </row>
    <row r="160" s="53" customFormat="1" ht="94" customHeight="1" spans="1:24">
      <c r="A160" s="13" t="s">
        <v>648</v>
      </c>
      <c r="B160" s="14" t="s">
        <v>649</v>
      </c>
      <c r="C160" s="15" t="s">
        <v>650</v>
      </c>
      <c r="D160" s="16"/>
      <c r="E160" s="17">
        <v>43561</v>
      </c>
      <c r="F160" s="18"/>
      <c r="G160" s="19" t="s">
        <v>24</v>
      </c>
      <c r="H160" s="20" t="s">
        <v>101</v>
      </c>
      <c r="I160" s="37" t="s">
        <v>26</v>
      </c>
      <c r="J160" s="19" t="s">
        <v>55</v>
      </c>
      <c r="K160" s="38" t="s">
        <v>28</v>
      </c>
      <c r="L160" s="34">
        <v>1</v>
      </c>
      <c r="M160" s="34">
        <v>2</v>
      </c>
      <c r="N160" s="39" t="s">
        <v>651</v>
      </c>
      <c r="O160" s="39"/>
      <c r="P160" s="39"/>
      <c r="Q160" s="44"/>
      <c r="R160" s="44"/>
      <c r="S160" s="34">
        <v>1</v>
      </c>
      <c r="T160" s="34">
        <v>2</v>
      </c>
      <c r="U160" s="39"/>
      <c r="V160" s="34">
        <v>1</v>
      </c>
      <c r="W160" s="34">
        <v>2</v>
      </c>
      <c r="X160" s="39"/>
    </row>
    <row r="161" s="53" customFormat="1" customHeight="1" spans="1:24">
      <c r="A161" s="13" t="s">
        <v>652</v>
      </c>
      <c r="B161" s="14" t="s">
        <v>653</v>
      </c>
      <c r="C161" s="15" t="s">
        <v>654</v>
      </c>
      <c r="D161" s="16"/>
      <c r="E161" s="17">
        <v>43543</v>
      </c>
      <c r="F161" s="18"/>
      <c r="G161" s="19" t="s">
        <v>24</v>
      </c>
      <c r="H161" s="20" t="s">
        <v>54</v>
      </c>
      <c r="I161" s="37" t="s">
        <v>26</v>
      </c>
      <c r="J161" s="19" t="s">
        <v>55</v>
      </c>
      <c r="K161" s="38" t="s">
        <v>28</v>
      </c>
      <c r="L161" s="34">
        <v>1</v>
      </c>
      <c r="M161" s="34">
        <v>2</v>
      </c>
      <c r="N161" s="39" t="s">
        <v>655</v>
      </c>
      <c r="O161" s="39"/>
      <c r="P161" s="39"/>
      <c r="Q161" s="44"/>
      <c r="R161" s="44"/>
      <c r="S161" s="34">
        <v>1</v>
      </c>
      <c r="T161" s="34">
        <v>2</v>
      </c>
      <c r="U161" s="39"/>
      <c r="V161" s="34">
        <v>1</v>
      </c>
      <c r="W161" s="34">
        <v>2</v>
      </c>
      <c r="X161" s="39"/>
    </row>
    <row r="162" s="53" customFormat="1" customHeight="1" spans="1:24">
      <c r="A162" s="13" t="s">
        <v>656</v>
      </c>
      <c r="B162" s="14" t="s">
        <v>657</v>
      </c>
      <c r="C162" s="15" t="s">
        <v>658</v>
      </c>
      <c r="D162" s="16"/>
      <c r="E162" s="17">
        <v>43011</v>
      </c>
      <c r="F162" s="18"/>
      <c r="G162" s="19" t="s">
        <v>24</v>
      </c>
      <c r="H162" s="20" t="s">
        <v>54</v>
      </c>
      <c r="I162" s="37" t="s">
        <v>26</v>
      </c>
      <c r="J162" s="19" t="s">
        <v>55</v>
      </c>
      <c r="K162" s="38" t="s">
        <v>28</v>
      </c>
      <c r="L162" s="34">
        <v>1</v>
      </c>
      <c r="M162" s="34">
        <v>2</v>
      </c>
      <c r="N162" s="39" t="s">
        <v>659</v>
      </c>
      <c r="O162" s="39"/>
      <c r="P162" s="39"/>
      <c r="Q162" s="44"/>
      <c r="R162" s="44"/>
      <c r="S162" s="34">
        <v>1</v>
      </c>
      <c r="T162" s="34">
        <v>2</v>
      </c>
      <c r="U162" s="39"/>
      <c r="V162" s="34">
        <v>1</v>
      </c>
      <c r="W162" s="34">
        <v>2</v>
      </c>
      <c r="X162" s="39"/>
    </row>
    <row r="163" s="53" customFormat="1" customHeight="1" spans="1:24">
      <c r="A163" s="13" t="s">
        <v>660</v>
      </c>
      <c r="B163" s="14" t="s">
        <v>661</v>
      </c>
      <c r="C163" s="15" t="s">
        <v>662</v>
      </c>
      <c r="D163" s="16"/>
      <c r="E163" s="17">
        <v>43399</v>
      </c>
      <c r="F163" s="18"/>
      <c r="G163" s="19" t="s">
        <v>24</v>
      </c>
      <c r="H163" s="20" t="s">
        <v>101</v>
      </c>
      <c r="I163" s="37" t="s">
        <v>26</v>
      </c>
      <c r="J163" s="19" t="s">
        <v>55</v>
      </c>
      <c r="K163" s="38" t="s">
        <v>28</v>
      </c>
      <c r="L163" s="34">
        <v>1</v>
      </c>
      <c r="M163" s="34">
        <v>2</v>
      </c>
      <c r="N163" s="39" t="s">
        <v>663</v>
      </c>
      <c r="O163" s="39"/>
      <c r="P163" s="39"/>
      <c r="Q163" s="44"/>
      <c r="R163" s="44"/>
      <c r="S163" s="34">
        <v>1</v>
      </c>
      <c r="T163" s="34">
        <v>2</v>
      </c>
      <c r="U163" s="39"/>
      <c r="V163" s="34">
        <v>1</v>
      </c>
      <c r="W163" s="34">
        <v>2</v>
      </c>
      <c r="X163" s="39"/>
    </row>
    <row r="164" s="53" customFormat="1" customHeight="1" spans="1:24">
      <c r="A164" s="13" t="s">
        <v>664</v>
      </c>
      <c r="B164" s="14" t="s">
        <v>665</v>
      </c>
      <c r="C164" s="15" t="s">
        <v>666</v>
      </c>
      <c r="D164" s="16"/>
      <c r="E164" s="17">
        <v>41109</v>
      </c>
      <c r="F164" s="18"/>
      <c r="G164" s="19" t="s">
        <v>24</v>
      </c>
      <c r="H164" s="20" t="s">
        <v>54</v>
      </c>
      <c r="I164" s="37" t="s">
        <v>26</v>
      </c>
      <c r="J164" s="19" t="s">
        <v>55</v>
      </c>
      <c r="K164" s="38" t="s">
        <v>28</v>
      </c>
      <c r="L164" s="34">
        <v>1</v>
      </c>
      <c r="M164" s="34">
        <v>2</v>
      </c>
      <c r="N164" s="39" t="s">
        <v>667</v>
      </c>
      <c r="O164" s="39"/>
      <c r="P164" s="39"/>
      <c r="Q164" s="44"/>
      <c r="R164" s="44"/>
      <c r="S164" s="34">
        <v>1</v>
      </c>
      <c r="T164" s="34">
        <v>2</v>
      </c>
      <c r="U164" s="39"/>
      <c r="V164" s="34">
        <v>1</v>
      </c>
      <c r="W164" s="34">
        <v>2</v>
      </c>
      <c r="X164" s="39"/>
    </row>
    <row r="165" s="53" customFormat="1" customHeight="1" spans="1:24">
      <c r="A165" s="13" t="s">
        <v>668</v>
      </c>
      <c r="B165" s="14" t="s">
        <v>669</v>
      </c>
      <c r="C165" s="15" t="s">
        <v>670</v>
      </c>
      <c r="D165" s="16"/>
      <c r="E165" s="17">
        <v>40560</v>
      </c>
      <c r="F165" s="18"/>
      <c r="G165" s="19" t="s">
        <v>24</v>
      </c>
      <c r="H165" s="20" t="s">
        <v>54</v>
      </c>
      <c r="I165" s="37" t="s">
        <v>26</v>
      </c>
      <c r="J165" s="19" t="s">
        <v>55</v>
      </c>
      <c r="K165" s="38" t="s">
        <v>28</v>
      </c>
      <c r="L165" s="34">
        <v>1</v>
      </c>
      <c r="M165" s="34">
        <v>2</v>
      </c>
      <c r="N165" s="39" t="s">
        <v>671</v>
      </c>
      <c r="O165" s="39"/>
      <c r="P165" s="39"/>
      <c r="Q165" s="44"/>
      <c r="R165" s="44"/>
      <c r="S165" s="34">
        <v>1</v>
      </c>
      <c r="T165" s="34">
        <v>2</v>
      </c>
      <c r="U165" s="39"/>
      <c r="V165" s="34">
        <v>1</v>
      </c>
      <c r="W165" s="34">
        <v>2</v>
      </c>
      <c r="X165" s="39"/>
    </row>
    <row r="166" s="54" customFormat="1" customHeight="1" spans="1:24">
      <c r="A166" s="24" t="s">
        <v>672</v>
      </c>
      <c r="B166" s="14" t="s">
        <v>673</v>
      </c>
      <c r="C166" s="15" t="s">
        <v>674</v>
      </c>
      <c r="D166" s="16"/>
      <c r="E166" s="12">
        <v>42872</v>
      </c>
      <c r="F166" s="18"/>
      <c r="G166" s="25" t="s">
        <v>24</v>
      </c>
      <c r="H166" s="26" t="s">
        <v>54</v>
      </c>
      <c r="I166" s="40" t="s">
        <v>26</v>
      </c>
      <c r="J166" s="25" t="s">
        <v>55</v>
      </c>
      <c r="K166" s="41" t="s">
        <v>28</v>
      </c>
      <c r="L166" s="34">
        <v>1</v>
      </c>
      <c r="M166" s="34">
        <v>2</v>
      </c>
      <c r="N166" s="39" t="s">
        <v>675</v>
      </c>
      <c r="O166" s="39"/>
      <c r="P166" s="39"/>
      <c r="Q166" s="44"/>
      <c r="R166" s="44"/>
      <c r="S166" s="34">
        <v>1</v>
      </c>
      <c r="T166" s="34">
        <v>2</v>
      </c>
      <c r="U166" s="39"/>
      <c r="V166" s="34">
        <v>1</v>
      </c>
      <c r="W166" s="34">
        <v>2</v>
      </c>
      <c r="X166" s="39"/>
    </row>
    <row r="167" s="53" customFormat="1" customHeight="1" spans="1:24">
      <c r="A167" s="13" t="s">
        <v>676</v>
      </c>
      <c r="B167" s="14" t="s">
        <v>677</v>
      </c>
      <c r="C167" s="15" t="s">
        <v>678</v>
      </c>
      <c r="D167" s="16"/>
      <c r="E167" s="17">
        <v>42872</v>
      </c>
      <c r="F167" s="18"/>
      <c r="G167" s="19" t="s">
        <v>24</v>
      </c>
      <c r="H167" s="20" t="s">
        <v>54</v>
      </c>
      <c r="I167" s="37" t="s">
        <v>26</v>
      </c>
      <c r="J167" s="19" t="s">
        <v>55</v>
      </c>
      <c r="K167" s="38" t="s">
        <v>28</v>
      </c>
      <c r="L167" s="34">
        <v>1</v>
      </c>
      <c r="M167" s="34">
        <v>2</v>
      </c>
      <c r="N167" s="39" t="s">
        <v>679</v>
      </c>
      <c r="O167" s="39"/>
      <c r="P167" s="39"/>
      <c r="Q167" s="44"/>
      <c r="R167" s="44"/>
      <c r="S167" s="34">
        <v>1</v>
      </c>
      <c r="T167" s="34">
        <v>2</v>
      </c>
      <c r="U167" s="39"/>
      <c r="V167" s="34">
        <v>1</v>
      </c>
      <c r="W167" s="34">
        <v>2</v>
      </c>
      <c r="X167" s="39"/>
    </row>
    <row r="168" s="53" customFormat="1" customHeight="1" spans="1:24">
      <c r="A168" s="13" t="s">
        <v>680</v>
      </c>
      <c r="B168" s="14" t="s">
        <v>681</v>
      </c>
      <c r="C168" s="15" t="s">
        <v>682</v>
      </c>
      <c r="D168" s="16"/>
      <c r="E168" s="17">
        <v>42639</v>
      </c>
      <c r="F168" s="18"/>
      <c r="G168" s="19" t="s">
        <v>24</v>
      </c>
      <c r="H168" s="20" t="s">
        <v>54</v>
      </c>
      <c r="I168" s="37" t="s">
        <v>26</v>
      </c>
      <c r="J168" s="19" t="s">
        <v>55</v>
      </c>
      <c r="K168" s="38" t="s">
        <v>28</v>
      </c>
      <c r="L168" s="34">
        <v>1</v>
      </c>
      <c r="M168" s="34">
        <v>2</v>
      </c>
      <c r="N168" s="39" t="s">
        <v>683</v>
      </c>
      <c r="O168" s="39"/>
      <c r="P168" s="39"/>
      <c r="Q168" s="44"/>
      <c r="R168" s="44"/>
      <c r="S168" s="34">
        <v>1</v>
      </c>
      <c r="T168" s="34">
        <v>2</v>
      </c>
      <c r="U168" s="39"/>
      <c r="V168" s="34">
        <v>1</v>
      </c>
      <c r="W168" s="34">
        <v>2</v>
      </c>
      <c r="X168" s="39"/>
    </row>
    <row r="169" s="53" customFormat="1" customHeight="1" spans="1:24">
      <c r="A169" s="13" t="s">
        <v>684</v>
      </c>
      <c r="B169" s="14" t="s">
        <v>685</v>
      </c>
      <c r="C169" s="15" t="s">
        <v>686</v>
      </c>
      <c r="D169" s="16"/>
      <c r="E169" s="17">
        <v>41534</v>
      </c>
      <c r="F169" s="18"/>
      <c r="G169" s="19" t="s">
        <v>24</v>
      </c>
      <c r="H169" s="20" t="s">
        <v>54</v>
      </c>
      <c r="I169" s="37" t="s">
        <v>26</v>
      </c>
      <c r="J169" s="19" t="s">
        <v>55</v>
      </c>
      <c r="K169" s="38" t="s">
        <v>28</v>
      </c>
      <c r="L169" s="34">
        <v>1</v>
      </c>
      <c r="M169" s="34">
        <v>2</v>
      </c>
      <c r="N169" s="39" t="s">
        <v>687</v>
      </c>
      <c r="O169" s="39"/>
      <c r="P169" s="39"/>
      <c r="Q169" s="44"/>
      <c r="R169" s="44"/>
      <c r="S169" s="34">
        <v>1</v>
      </c>
      <c r="T169" s="34">
        <v>2</v>
      </c>
      <c r="U169" s="39"/>
      <c r="V169" s="34">
        <v>1</v>
      </c>
      <c r="W169" s="34">
        <v>2</v>
      </c>
      <c r="X169" s="39"/>
    </row>
    <row r="170" s="53" customFormat="1" customHeight="1" spans="1:24">
      <c r="A170" s="13" t="s">
        <v>688</v>
      </c>
      <c r="B170" s="14" t="s">
        <v>689</v>
      </c>
      <c r="C170" s="15" t="s">
        <v>690</v>
      </c>
      <c r="D170" s="16"/>
      <c r="E170" s="17">
        <v>41535</v>
      </c>
      <c r="F170" s="18"/>
      <c r="G170" s="19" t="s">
        <v>24</v>
      </c>
      <c r="H170" s="20" t="s">
        <v>54</v>
      </c>
      <c r="I170" s="37" t="s">
        <v>26</v>
      </c>
      <c r="J170" s="19" t="s">
        <v>55</v>
      </c>
      <c r="K170" s="38" t="s">
        <v>28</v>
      </c>
      <c r="L170" s="34">
        <v>1</v>
      </c>
      <c r="M170" s="34">
        <v>2</v>
      </c>
      <c r="N170" s="39" t="s">
        <v>691</v>
      </c>
      <c r="O170" s="39"/>
      <c r="P170" s="39"/>
      <c r="Q170" s="44"/>
      <c r="R170" s="44"/>
      <c r="S170" s="34">
        <v>1</v>
      </c>
      <c r="T170" s="34">
        <v>2</v>
      </c>
      <c r="U170" s="39"/>
      <c r="V170" s="34">
        <v>1</v>
      </c>
      <c r="W170" s="34">
        <v>2</v>
      </c>
      <c r="X170" s="39"/>
    </row>
    <row r="171" s="53" customFormat="1" customHeight="1" spans="1:24">
      <c r="A171" s="13" t="s">
        <v>692</v>
      </c>
      <c r="B171" s="14" t="s">
        <v>693</v>
      </c>
      <c r="C171" s="15" t="s">
        <v>694</v>
      </c>
      <c r="D171" s="16"/>
      <c r="E171" s="17">
        <v>41307</v>
      </c>
      <c r="F171" s="18"/>
      <c r="G171" s="19" t="s">
        <v>24</v>
      </c>
      <c r="H171" s="20" t="s">
        <v>54</v>
      </c>
      <c r="I171" s="37" t="s">
        <v>26</v>
      </c>
      <c r="J171" s="19" t="s">
        <v>55</v>
      </c>
      <c r="K171" s="38" t="s">
        <v>28</v>
      </c>
      <c r="L171" s="34">
        <v>1</v>
      </c>
      <c r="M171" s="34">
        <v>2</v>
      </c>
      <c r="N171" s="39" t="s">
        <v>695</v>
      </c>
      <c r="O171" s="39"/>
      <c r="P171" s="39"/>
      <c r="Q171" s="44"/>
      <c r="R171" s="44"/>
      <c r="S171" s="34">
        <v>1</v>
      </c>
      <c r="T171" s="34">
        <v>2</v>
      </c>
      <c r="U171" s="39"/>
      <c r="V171" s="34">
        <v>1</v>
      </c>
      <c r="W171" s="34">
        <v>2</v>
      </c>
      <c r="X171" s="39"/>
    </row>
    <row r="179" s="53" customFormat="1" customHeight="1" spans="1:24">
      <c r="A179" s="55"/>
      <c r="B179" s="56"/>
      <c r="C179" s="57"/>
      <c r="D179" s="57"/>
      <c r="E179" s="58"/>
      <c r="F179" s="59"/>
      <c r="G179" s="60"/>
      <c r="H179" s="61"/>
      <c r="I179" s="61"/>
      <c r="J179" s="61"/>
      <c r="K179" s="62"/>
      <c r="L179" s="63"/>
      <c r="M179" s="59"/>
      <c r="N179" s="61"/>
      <c r="O179" s="61"/>
      <c r="P179" s="61"/>
      <c r="Q179" s="64"/>
      <c r="R179" s="64"/>
      <c r="S179" s="63"/>
      <c r="T179" s="59"/>
      <c r="U179" s="61"/>
      <c r="V179" s="63"/>
      <c r="W179" s="59"/>
      <c r="X179" s="61"/>
    </row>
    <row r="185" s="53" customFormat="1" customHeight="1" spans="1:24">
      <c r="A185" s="55"/>
      <c r="B185" s="56"/>
      <c r="C185" s="57"/>
      <c r="D185" s="57"/>
      <c r="E185" s="58"/>
      <c r="F185" s="59"/>
      <c r="G185" s="60"/>
      <c r="H185" s="61"/>
      <c r="I185" s="61"/>
      <c r="J185" s="61"/>
      <c r="K185" s="62"/>
      <c r="L185" s="63"/>
      <c r="M185" s="59"/>
      <c r="N185" s="61"/>
      <c r="O185" s="61"/>
      <c r="P185" s="61"/>
      <c r="Q185" s="64"/>
      <c r="R185" s="64"/>
      <c r="S185" s="63"/>
      <c r="T185" s="59"/>
      <c r="U185" s="61"/>
      <c r="V185" s="63"/>
      <c r="W185" s="59"/>
      <c r="X185" s="61"/>
    </row>
    <row r="186" s="53" customFormat="1" customHeight="1" spans="1:24">
      <c r="A186" s="55"/>
      <c r="B186" s="56"/>
      <c r="C186" s="57"/>
      <c r="D186" s="57"/>
      <c r="E186" s="58"/>
      <c r="F186" s="59"/>
      <c r="G186" s="60"/>
      <c r="H186" s="61"/>
      <c r="I186" s="61"/>
      <c r="J186" s="61"/>
      <c r="K186" s="62"/>
      <c r="L186" s="63"/>
      <c r="M186" s="59"/>
      <c r="N186" s="61"/>
      <c r="O186" s="61"/>
      <c r="P186" s="61"/>
      <c r="Q186" s="64"/>
      <c r="R186" s="64"/>
      <c r="S186" s="63"/>
      <c r="T186" s="59"/>
      <c r="U186" s="61"/>
      <c r="V186" s="63"/>
      <c r="W186" s="59"/>
      <c r="X186" s="61"/>
    </row>
    <row r="188" s="53" customFormat="1" customHeight="1" spans="1:24">
      <c r="A188" s="55"/>
      <c r="B188" s="56"/>
      <c r="C188" s="57"/>
      <c r="D188" s="57"/>
      <c r="E188" s="58"/>
      <c r="F188" s="59"/>
      <c r="G188" s="60"/>
      <c r="H188" s="61"/>
      <c r="I188" s="61"/>
      <c r="J188" s="61"/>
      <c r="K188" s="62"/>
      <c r="L188" s="63"/>
      <c r="M188" s="59"/>
      <c r="N188" s="61"/>
      <c r="O188" s="61"/>
      <c r="P188" s="61"/>
      <c r="Q188" s="64"/>
      <c r="R188" s="64"/>
      <c r="S188" s="63"/>
      <c r="T188" s="59"/>
      <c r="U188" s="61"/>
      <c r="V188" s="63"/>
      <c r="W188" s="59"/>
      <c r="X188" s="61"/>
    </row>
    <row r="189" s="53" customFormat="1" customHeight="1" spans="1:24">
      <c r="A189" s="55"/>
      <c r="B189" s="56"/>
      <c r="C189" s="57"/>
      <c r="D189" s="57"/>
      <c r="E189" s="58"/>
      <c r="F189" s="59"/>
      <c r="G189" s="60"/>
      <c r="H189" s="61"/>
      <c r="I189" s="61"/>
      <c r="J189" s="61"/>
      <c r="K189" s="62"/>
      <c r="L189" s="63"/>
      <c r="M189" s="59"/>
      <c r="N189" s="61"/>
      <c r="O189" s="61"/>
      <c r="P189" s="61"/>
      <c r="Q189" s="64"/>
      <c r="R189" s="64"/>
      <c r="S189" s="63"/>
      <c r="T189" s="59"/>
      <c r="U189" s="61"/>
      <c r="V189" s="63"/>
      <c r="W189" s="59"/>
      <c r="X189" s="61"/>
    </row>
    <row r="190" s="53" customFormat="1" customHeight="1" spans="1:24">
      <c r="A190" s="55"/>
      <c r="B190" s="56"/>
      <c r="C190" s="57"/>
      <c r="D190" s="57"/>
      <c r="E190" s="58"/>
      <c r="F190" s="59"/>
      <c r="G190" s="60"/>
      <c r="H190" s="61"/>
      <c r="I190" s="61"/>
      <c r="J190" s="61"/>
      <c r="K190" s="62"/>
      <c r="L190" s="63"/>
      <c r="M190" s="59"/>
      <c r="N190" s="61"/>
      <c r="O190" s="61"/>
      <c r="P190" s="61"/>
      <c r="Q190" s="64"/>
      <c r="R190" s="64"/>
      <c r="S190" s="63"/>
      <c r="T190" s="59"/>
      <c r="U190" s="61"/>
      <c r="V190" s="63"/>
      <c r="W190" s="59"/>
      <c r="X190" s="61"/>
    </row>
    <row r="191" customFormat="1" customHeight="1" spans="1:24">
      <c r="A191" s="55"/>
      <c r="B191" s="56"/>
      <c r="C191" s="57"/>
      <c r="D191" s="57"/>
      <c r="E191" s="58"/>
      <c r="F191" s="59"/>
      <c r="G191" s="60"/>
      <c r="H191" s="61"/>
      <c r="I191" s="61"/>
      <c r="J191" s="61"/>
      <c r="K191" s="62"/>
      <c r="L191" s="63"/>
      <c r="M191" s="59"/>
      <c r="N191" s="61"/>
      <c r="O191" s="61"/>
      <c r="P191" s="61"/>
      <c r="Q191" s="64"/>
      <c r="R191" s="64"/>
      <c r="S191" s="63"/>
      <c r="T191" s="59"/>
      <c r="U191" s="61"/>
      <c r="V191" s="63"/>
      <c r="W191" s="59"/>
      <c r="X191" s="61"/>
    </row>
    <row r="192" s="53" customFormat="1" customHeight="1" spans="1:24">
      <c r="A192" s="55"/>
      <c r="B192" s="56"/>
      <c r="C192" s="57"/>
      <c r="D192" s="57"/>
      <c r="E192" s="58"/>
      <c r="F192" s="59"/>
      <c r="G192" s="60"/>
      <c r="H192" s="61"/>
      <c r="I192" s="61"/>
      <c r="J192" s="61"/>
      <c r="K192" s="62"/>
      <c r="L192" s="63"/>
      <c r="M192" s="59"/>
      <c r="N192" s="61"/>
      <c r="O192" s="61"/>
      <c r="P192" s="61"/>
      <c r="Q192" s="64"/>
      <c r="R192" s="64"/>
      <c r="S192" s="63"/>
      <c r="T192" s="59"/>
      <c r="U192" s="61"/>
      <c r="V192" s="63"/>
      <c r="W192" s="59"/>
      <c r="X192" s="61"/>
    </row>
    <row r="193" s="53" customFormat="1" customHeight="1" spans="1:24">
      <c r="A193" s="55"/>
      <c r="B193" s="56"/>
      <c r="C193" s="57"/>
      <c r="D193" s="57"/>
      <c r="E193" s="58"/>
      <c r="F193" s="59"/>
      <c r="G193" s="60"/>
      <c r="H193" s="61"/>
      <c r="I193" s="61"/>
      <c r="J193" s="61"/>
      <c r="K193" s="62"/>
      <c r="L193" s="63"/>
      <c r="M193" s="59"/>
      <c r="N193" s="61"/>
      <c r="O193" s="61"/>
      <c r="P193" s="61"/>
      <c r="Q193" s="64"/>
      <c r="R193" s="64"/>
      <c r="S193" s="63"/>
      <c r="T193" s="59"/>
      <c r="U193" s="61"/>
      <c r="V193" s="63"/>
      <c r="W193" s="59"/>
      <c r="X193" s="61"/>
    </row>
  </sheetData>
  <conditionalFormatting sqref="A2">
    <cfRule type="duplicateValues" dxfId="0" priority="13"/>
  </conditionalFormatting>
  <conditionalFormatting sqref="A10">
    <cfRule type="duplicateValues" dxfId="0" priority="10"/>
  </conditionalFormatting>
  <conditionalFormatting sqref="A11">
    <cfRule type="duplicateValues" dxfId="0" priority="9"/>
  </conditionalFormatting>
  <conditionalFormatting sqref="A15">
    <cfRule type="duplicateValues" dxfId="0" priority="232"/>
  </conditionalFormatting>
  <conditionalFormatting sqref="A17">
    <cfRule type="duplicateValues" dxfId="0" priority="16"/>
  </conditionalFormatting>
  <conditionalFormatting sqref="A21">
    <cfRule type="duplicateValues" dxfId="0" priority="5"/>
  </conditionalFormatting>
  <conditionalFormatting sqref="A23">
    <cfRule type="duplicateValues" dxfId="0" priority="4"/>
  </conditionalFormatting>
  <conditionalFormatting sqref="A24">
    <cfRule type="duplicateValues" dxfId="0" priority="3"/>
  </conditionalFormatting>
  <conditionalFormatting sqref="A25">
    <cfRule type="duplicateValues" dxfId="0" priority="190"/>
  </conditionalFormatting>
  <conditionalFormatting sqref="A26">
    <cfRule type="duplicateValues" dxfId="0" priority="189"/>
  </conditionalFormatting>
  <conditionalFormatting sqref="A27">
    <cfRule type="duplicateValues" dxfId="0" priority="188"/>
  </conditionalFormatting>
  <conditionalFormatting sqref="A28">
    <cfRule type="duplicateValues" dxfId="0" priority="187"/>
  </conditionalFormatting>
  <conditionalFormatting sqref="A29">
    <cfRule type="duplicateValues" dxfId="0" priority="1"/>
  </conditionalFormatting>
  <conditionalFormatting sqref="A30">
    <cfRule type="duplicateValues" dxfId="0" priority="184"/>
  </conditionalFormatting>
  <conditionalFormatting sqref="A31">
    <cfRule type="duplicateValues" dxfId="0" priority="183"/>
  </conditionalFormatting>
  <conditionalFormatting sqref="A32">
    <cfRule type="duplicateValues" dxfId="0" priority="182"/>
  </conditionalFormatting>
  <conditionalFormatting sqref="A33">
    <cfRule type="duplicateValues" dxfId="0" priority="181"/>
  </conditionalFormatting>
  <conditionalFormatting sqref="A34">
    <cfRule type="duplicateValues" dxfId="0" priority="180"/>
  </conditionalFormatting>
  <conditionalFormatting sqref="A35">
    <cfRule type="duplicateValues" dxfId="0" priority="179"/>
  </conditionalFormatting>
  <conditionalFormatting sqref="A36">
    <cfRule type="duplicateValues" dxfId="0" priority="178"/>
  </conditionalFormatting>
  <conditionalFormatting sqref="A37">
    <cfRule type="duplicateValues" dxfId="0" priority="177"/>
  </conditionalFormatting>
  <conditionalFormatting sqref="A38">
    <cfRule type="duplicateValues" dxfId="0" priority="24"/>
  </conditionalFormatting>
  <conditionalFormatting sqref="A39">
    <cfRule type="duplicateValues" dxfId="0" priority="175"/>
  </conditionalFormatting>
  <conditionalFormatting sqref="A40">
    <cfRule type="duplicateValues" dxfId="0" priority="174"/>
  </conditionalFormatting>
  <conditionalFormatting sqref="A41">
    <cfRule type="duplicateValues" dxfId="0" priority="173"/>
  </conditionalFormatting>
  <conditionalFormatting sqref="A42">
    <cfRule type="duplicateValues" dxfId="0" priority="172"/>
  </conditionalFormatting>
  <conditionalFormatting sqref="A43">
    <cfRule type="duplicateValues" dxfId="0" priority="171"/>
  </conditionalFormatting>
  <conditionalFormatting sqref="A44">
    <cfRule type="duplicateValues" dxfId="0" priority="170"/>
  </conditionalFormatting>
  <conditionalFormatting sqref="A45">
    <cfRule type="duplicateValues" dxfId="0" priority="169"/>
  </conditionalFormatting>
  <conditionalFormatting sqref="A46">
    <cfRule type="duplicateValues" dxfId="0" priority="168"/>
  </conditionalFormatting>
  <conditionalFormatting sqref="A47">
    <cfRule type="duplicateValues" dxfId="0" priority="167"/>
  </conditionalFormatting>
  <conditionalFormatting sqref="A48">
    <cfRule type="duplicateValues" dxfId="0" priority="166"/>
  </conditionalFormatting>
  <conditionalFormatting sqref="A49">
    <cfRule type="duplicateValues" dxfId="0" priority="165"/>
  </conditionalFormatting>
  <conditionalFormatting sqref="A50">
    <cfRule type="duplicateValues" dxfId="0" priority="164"/>
  </conditionalFormatting>
  <conditionalFormatting sqref="A51">
    <cfRule type="duplicateValues" dxfId="0" priority="163"/>
  </conditionalFormatting>
  <conditionalFormatting sqref="A52">
    <cfRule type="duplicateValues" dxfId="0" priority="162"/>
  </conditionalFormatting>
  <conditionalFormatting sqref="A53">
    <cfRule type="duplicateValues" dxfId="0" priority="161"/>
  </conditionalFormatting>
  <conditionalFormatting sqref="A54">
    <cfRule type="duplicateValues" dxfId="0" priority="160"/>
  </conditionalFormatting>
  <conditionalFormatting sqref="A55">
    <cfRule type="duplicateValues" dxfId="0" priority="159"/>
  </conditionalFormatting>
  <conditionalFormatting sqref="A56">
    <cfRule type="duplicateValues" dxfId="0" priority="158"/>
  </conditionalFormatting>
  <conditionalFormatting sqref="A57">
    <cfRule type="duplicateValues" dxfId="0" priority="157"/>
  </conditionalFormatting>
  <conditionalFormatting sqref="A58">
    <cfRule type="duplicateValues" dxfId="0" priority="156"/>
  </conditionalFormatting>
  <conditionalFormatting sqref="A59">
    <cfRule type="duplicateValues" dxfId="0" priority="155"/>
  </conditionalFormatting>
  <conditionalFormatting sqref="A60">
    <cfRule type="duplicateValues" dxfId="0" priority="154"/>
  </conditionalFormatting>
  <conditionalFormatting sqref="A61">
    <cfRule type="duplicateValues" dxfId="0" priority="2"/>
  </conditionalFormatting>
  <conditionalFormatting sqref="A62">
    <cfRule type="duplicateValues" dxfId="0" priority="148"/>
  </conditionalFormatting>
  <conditionalFormatting sqref="A63">
    <cfRule type="duplicateValues" dxfId="0" priority="147"/>
  </conditionalFormatting>
  <conditionalFormatting sqref="A64">
    <cfRule type="duplicateValues" dxfId="0" priority="146"/>
  </conditionalFormatting>
  <conditionalFormatting sqref="A65">
    <cfRule type="duplicateValues" dxfId="0" priority="209"/>
  </conditionalFormatting>
  <conditionalFormatting sqref="A66">
    <cfRule type="duplicateValues" dxfId="0" priority="145"/>
  </conditionalFormatting>
  <conditionalFormatting sqref="A67">
    <cfRule type="duplicateValues" dxfId="0" priority="144"/>
  </conditionalFormatting>
  <conditionalFormatting sqref="A68">
    <cfRule type="duplicateValues" dxfId="0" priority="27"/>
  </conditionalFormatting>
  <conditionalFormatting sqref="A69">
    <cfRule type="duplicateValues" dxfId="0" priority="142"/>
  </conditionalFormatting>
  <conditionalFormatting sqref="A70">
    <cfRule type="duplicateValues" dxfId="0" priority="141"/>
  </conditionalFormatting>
  <conditionalFormatting sqref="A71">
    <cfRule type="duplicateValues" dxfId="0" priority="140"/>
  </conditionalFormatting>
  <conditionalFormatting sqref="A72">
    <cfRule type="duplicateValues" dxfId="0" priority="139"/>
  </conditionalFormatting>
  <conditionalFormatting sqref="A73">
    <cfRule type="duplicateValues" dxfId="0" priority="138"/>
  </conditionalFormatting>
  <conditionalFormatting sqref="A74">
    <cfRule type="duplicateValues" dxfId="0" priority="137"/>
  </conditionalFormatting>
  <conditionalFormatting sqref="A75">
    <cfRule type="duplicateValues" dxfId="0" priority="136"/>
  </conditionalFormatting>
  <conditionalFormatting sqref="A76">
    <cfRule type="duplicateValues" dxfId="0" priority="135"/>
  </conditionalFormatting>
  <conditionalFormatting sqref="A77">
    <cfRule type="duplicateValues" dxfId="0" priority="134"/>
  </conditionalFormatting>
  <conditionalFormatting sqref="A78">
    <cfRule type="duplicateValues" dxfId="0" priority="133"/>
  </conditionalFormatting>
  <conditionalFormatting sqref="A79">
    <cfRule type="duplicateValues" dxfId="0" priority="132"/>
  </conditionalFormatting>
  <conditionalFormatting sqref="A80">
    <cfRule type="duplicateValues" dxfId="0" priority="131"/>
  </conditionalFormatting>
  <conditionalFormatting sqref="A81">
    <cfRule type="duplicateValues" dxfId="0" priority="28"/>
  </conditionalFormatting>
  <conditionalFormatting sqref="A82">
    <cfRule type="duplicateValues" dxfId="0" priority="129"/>
  </conditionalFormatting>
  <conditionalFormatting sqref="A83">
    <cfRule type="duplicateValues" dxfId="0" priority="128"/>
  </conditionalFormatting>
  <conditionalFormatting sqref="A84">
    <cfRule type="duplicateValues" dxfId="0" priority="127"/>
  </conditionalFormatting>
  <conditionalFormatting sqref="A85">
    <cfRule type="duplicateValues" dxfId="0" priority="126"/>
  </conditionalFormatting>
  <conditionalFormatting sqref="A86">
    <cfRule type="duplicateValues" dxfId="0" priority="125"/>
  </conditionalFormatting>
  <conditionalFormatting sqref="A87">
    <cfRule type="duplicateValues" dxfId="0" priority="124"/>
  </conditionalFormatting>
  <conditionalFormatting sqref="A88">
    <cfRule type="duplicateValues" dxfId="0" priority="39"/>
  </conditionalFormatting>
  <conditionalFormatting sqref="A89">
    <cfRule type="duplicateValues" dxfId="0" priority="122"/>
  </conditionalFormatting>
  <conditionalFormatting sqref="A90">
    <cfRule type="duplicateValues" dxfId="0" priority="29"/>
  </conditionalFormatting>
  <conditionalFormatting sqref="A91">
    <cfRule type="duplicateValues" dxfId="0" priority="120"/>
  </conditionalFormatting>
  <conditionalFormatting sqref="A92">
    <cfRule type="duplicateValues" dxfId="0" priority="119"/>
  </conditionalFormatting>
  <conditionalFormatting sqref="A93">
    <cfRule type="duplicateValues" dxfId="0" priority="30"/>
  </conditionalFormatting>
  <conditionalFormatting sqref="A94">
    <cfRule type="duplicateValues" dxfId="0" priority="117"/>
  </conditionalFormatting>
  <conditionalFormatting sqref="A95">
    <cfRule type="duplicateValues" dxfId="0" priority="116"/>
  </conditionalFormatting>
  <conditionalFormatting sqref="A96">
    <cfRule type="duplicateValues" dxfId="0" priority="115"/>
  </conditionalFormatting>
  <conditionalFormatting sqref="A97">
    <cfRule type="duplicateValues" dxfId="0" priority="114"/>
  </conditionalFormatting>
  <conditionalFormatting sqref="A98">
    <cfRule type="duplicateValues" dxfId="0" priority="113"/>
  </conditionalFormatting>
  <conditionalFormatting sqref="A99">
    <cfRule type="duplicateValues" dxfId="0" priority="112"/>
  </conditionalFormatting>
  <conditionalFormatting sqref="A100">
    <cfRule type="duplicateValues" dxfId="0" priority="111"/>
  </conditionalFormatting>
  <conditionalFormatting sqref="A101">
    <cfRule type="duplicateValues" dxfId="0" priority="31"/>
  </conditionalFormatting>
  <conditionalFormatting sqref="A102">
    <cfRule type="duplicateValues" dxfId="0" priority="109"/>
  </conditionalFormatting>
  <conditionalFormatting sqref="A103">
    <cfRule type="duplicateValues" dxfId="0" priority="108"/>
  </conditionalFormatting>
  <conditionalFormatting sqref="A104">
    <cfRule type="duplicateValues" dxfId="0" priority="107"/>
  </conditionalFormatting>
  <conditionalFormatting sqref="A105">
    <cfRule type="duplicateValues" dxfId="0" priority="106"/>
  </conditionalFormatting>
  <conditionalFormatting sqref="A106">
    <cfRule type="duplicateValues" dxfId="0" priority="105"/>
  </conditionalFormatting>
  <conditionalFormatting sqref="A107">
    <cfRule type="duplicateValues" dxfId="0" priority="104"/>
  </conditionalFormatting>
  <conditionalFormatting sqref="A108">
    <cfRule type="duplicateValues" dxfId="0" priority="33"/>
  </conditionalFormatting>
  <conditionalFormatting sqref="A109">
    <cfRule type="duplicateValues" dxfId="0" priority="102"/>
  </conditionalFormatting>
  <conditionalFormatting sqref="A110">
    <cfRule type="duplicateValues" dxfId="0" priority="101"/>
  </conditionalFormatting>
  <conditionalFormatting sqref="A111">
    <cfRule type="duplicateValues" dxfId="0" priority="100"/>
  </conditionalFormatting>
  <conditionalFormatting sqref="A112">
    <cfRule type="duplicateValues" dxfId="0" priority="99"/>
  </conditionalFormatting>
  <conditionalFormatting sqref="A113">
    <cfRule type="duplicateValues" dxfId="0" priority="98"/>
  </conditionalFormatting>
  <conditionalFormatting sqref="A114">
    <cfRule type="duplicateValues" dxfId="0" priority="97"/>
  </conditionalFormatting>
  <conditionalFormatting sqref="A115">
    <cfRule type="duplicateValues" dxfId="0" priority="96"/>
  </conditionalFormatting>
  <conditionalFormatting sqref="A116">
    <cfRule type="duplicateValues" dxfId="0" priority="95"/>
  </conditionalFormatting>
  <conditionalFormatting sqref="A117">
    <cfRule type="duplicateValues" dxfId="0" priority="94"/>
  </conditionalFormatting>
  <conditionalFormatting sqref="A118">
    <cfRule type="duplicateValues" dxfId="0" priority="93"/>
  </conditionalFormatting>
  <conditionalFormatting sqref="A119">
    <cfRule type="duplicateValues" dxfId="0" priority="92"/>
  </conditionalFormatting>
  <conditionalFormatting sqref="A120">
    <cfRule type="duplicateValues" dxfId="0" priority="91"/>
  </conditionalFormatting>
  <conditionalFormatting sqref="A121">
    <cfRule type="duplicateValues" dxfId="0" priority="90"/>
  </conditionalFormatting>
  <conditionalFormatting sqref="A122">
    <cfRule type="duplicateValues" dxfId="0" priority="89"/>
  </conditionalFormatting>
  <conditionalFormatting sqref="A123">
    <cfRule type="duplicateValues" dxfId="0" priority="88"/>
  </conditionalFormatting>
  <conditionalFormatting sqref="A124">
    <cfRule type="duplicateValues" dxfId="0" priority="87"/>
  </conditionalFormatting>
  <conditionalFormatting sqref="A125">
    <cfRule type="duplicateValues" dxfId="0" priority="86"/>
  </conditionalFormatting>
  <conditionalFormatting sqref="A126">
    <cfRule type="duplicateValues" dxfId="0" priority="85"/>
  </conditionalFormatting>
  <conditionalFormatting sqref="A127">
    <cfRule type="duplicateValues" dxfId="0" priority="84"/>
  </conditionalFormatting>
  <conditionalFormatting sqref="C127">
    <cfRule type="duplicateValues" dxfId="0" priority="17"/>
  </conditionalFormatting>
  <conditionalFormatting sqref="A128">
    <cfRule type="duplicateValues" dxfId="0" priority="83"/>
  </conditionalFormatting>
  <conditionalFormatting sqref="A129">
    <cfRule type="duplicateValues" dxfId="0" priority="82"/>
  </conditionalFormatting>
  <conditionalFormatting sqref="A130">
    <cfRule type="duplicateValues" dxfId="0" priority="81"/>
  </conditionalFormatting>
  <conditionalFormatting sqref="A131">
    <cfRule type="duplicateValues" dxfId="0" priority="80"/>
  </conditionalFormatting>
  <conditionalFormatting sqref="A132">
    <cfRule type="duplicateValues" dxfId="0" priority="79"/>
  </conditionalFormatting>
  <conditionalFormatting sqref="A133">
    <cfRule type="duplicateValues" dxfId="0" priority="78"/>
  </conditionalFormatting>
  <conditionalFormatting sqref="A134">
    <cfRule type="duplicateValues" dxfId="0" priority="77"/>
  </conditionalFormatting>
  <conditionalFormatting sqref="A135">
    <cfRule type="duplicateValues" dxfId="0" priority="76"/>
  </conditionalFormatting>
  <conditionalFormatting sqref="A136">
    <cfRule type="duplicateValues" dxfId="0" priority="75"/>
  </conditionalFormatting>
  <conditionalFormatting sqref="A137">
    <cfRule type="duplicateValues" dxfId="0" priority="74"/>
  </conditionalFormatting>
  <conditionalFormatting sqref="A138">
    <cfRule type="duplicateValues" dxfId="0" priority="34"/>
  </conditionalFormatting>
  <conditionalFormatting sqref="A139">
    <cfRule type="duplicateValues" dxfId="0" priority="72"/>
  </conditionalFormatting>
  <conditionalFormatting sqref="A140">
    <cfRule type="duplicateValues" dxfId="0" priority="71"/>
  </conditionalFormatting>
  <conditionalFormatting sqref="A141">
    <cfRule type="duplicateValues" dxfId="0" priority="70"/>
  </conditionalFormatting>
  <conditionalFormatting sqref="A142">
    <cfRule type="duplicateValues" dxfId="0" priority="69"/>
  </conditionalFormatting>
  <conditionalFormatting sqref="A143">
    <cfRule type="duplicateValues" dxfId="0" priority="68"/>
  </conditionalFormatting>
  <conditionalFormatting sqref="A144">
    <cfRule type="duplicateValues" dxfId="0" priority="67"/>
  </conditionalFormatting>
  <conditionalFormatting sqref="A145">
    <cfRule type="duplicateValues" dxfId="0" priority="66"/>
  </conditionalFormatting>
  <conditionalFormatting sqref="A146">
    <cfRule type="duplicateValues" dxfId="0" priority="65"/>
  </conditionalFormatting>
  <conditionalFormatting sqref="A147">
    <cfRule type="duplicateValues" dxfId="0" priority="64"/>
  </conditionalFormatting>
  <conditionalFormatting sqref="A148">
    <cfRule type="duplicateValues" dxfId="0" priority="36"/>
  </conditionalFormatting>
  <conditionalFormatting sqref="A149">
    <cfRule type="duplicateValues" dxfId="0" priority="35"/>
  </conditionalFormatting>
  <conditionalFormatting sqref="A150">
    <cfRule type="duplicateValues" dxfId="0" priority="61"/>
  </conditionalFormatting>
  <conditionalFormatting sqref="A151">
    <cfRule type="duplicateValues" dxfId="0" priority="60"/>
  </conditionalFormatting>
  <conditionalFormatting sqref="A152">
    <cfRule type="duplicateValues" dxfId="0" priority="59"/>
  </conditionalFormatting>
  <conditionalFormatting sqref="A153">
    <cfRule type="duplicateValues" dxfId="0" priority="58"/>
  </conditionalFormatting>
  <conditionalFormatting sqref="A154">
    <cfRule type="duplicateValues" dxfId="0" priority="57"/>
  </conditionalFormatting>
  <conditionalFormatting sqref="A155">
    <cfRule type="duplicateValues" dxfId="0" priority="56"/>
  </conditionalFormatting>
  <conditionalFormatting sqref="A156">
    <cfRule type="duplicateValues" dxfId="0" priority="55"/>
  </conditionalFormatting>
  <conditionalFormatting sqref="A157">
    <cfRule type="duplicateValues" dxfId="0" priority="54"/>
  </conditionalFormatting>
  <conditionalFormatting sqref="A158">
    <cfRule type="duplicateValues" dxfId="0" priority="53"/>
  </conditionalFormatting>
  <conditionalFormatting sqref="A159">
    <cfRule type="duplicateValues" dxfId="0" priority="52"/>
  </conditionalFormatting>
  <conditionalFormatting sqref="A160">
    <cfRule type="duplicateValues" dxfId="0" priority="51"/>
  </conditionalFormatting>
  <conditionalFormatting sqref="A161">
    <cfRule type="duplicateValues" dxfId="0" priority="50"/>
  </conditionalFormatting>
  <conditionalFormatting sqref="A162">
    <cfRule type="duplicateValues" dxfId="0" priority="49"/>
  </conditionalFormatting>
  <conditionalFormatting sqref="A163">
    <cfRule type="duplicateValues" dxfId="0" priority="48"/>
  </conditionalFormatting>
  <conditionalFormatting sqref="A164">
    <cfRule type="duplicateValues" dxfId="0" priority="38"/>
  </conditionalFormatting>
  <conditionalFormatting sqref="A165">
    <cfRule type="duplicateValues" dxfId="0" priority="37"/>
  </conditionalFormatting>
  <conditionalFormatting sqref="A166">
    <cfRule type="duplicateValues" dxfId="0" priority="45"/>
  </conditionalFormatting>
  <conditionalFormatting sqref="A167">
    <cfRule type="duplicateValues" dxfId="0" priority="44"/>
  </conditionalFormatting>
  <conditionalFormatting sqref="A168">
    <cfRule type="duplicateValues" dxfId="0" priority="43"/>
  </conditionalFormatting>
  <conditionalFormatting sqref="A169">
    <cfRule type="duplicateValues" dxfId="0" priority="42"/>
  </conditionalFormatting>
  <conditionalFormatting sqref="A170">
    <cfRule type="duplicateValues" dxfId="0" priority="41"/>
  </conditionalFormatting>
  <conditionalFormatting sqref="A171">
    <cfRule type="duplicateValues" dxfId="0" priority="40"/>
  </conditionalFormatting>
  <conditionalFormatting sqref="A19:A20">
    <cfRule type="duplicateValues" dxfId="0" priority="205"/>
  </conditionalFormatting>
  <conditionalFormatting sqref="A1 A3:A9 A12:A14 A16 A18 A22 A195:A1048576">
    <cfRule type="duplicateValues" dxfId="0" priority="239"/>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13:F16"/>
  <sheetViews>
    <sheetView workbookViewId="0">
      <selection activeCell="F28" sqref="F28"/>
    </sheetView>
  </sheetViews>
  <sheetFormatPr defaultColWidth="9" defaultRowHeight="13.5" outlineLevelCol="5"/>
  <cols>
    <col min="5" max="5" width="12.875" customWidth="1"/>
    <col min="6" max="6" width="28.25" customWidth="1"/>
    <col min="8" max="8" width="12.75" customWidth="1"/>
  </cols>
  <sheetData>
    <row r="13" spans="5:6">
      <c r="E13" t="s">
        <v>106</v>
      </c>
      <c r="F13" t="s">
        <v>696</v>
      </c>
    </row>
    <row r="14" spans="5:5">
      <c r="E14" t="s">
        <v>28</v>
      </c>
    </row>
    <row r="15" spans="5:5">
      <c r="E15" s="51" t="s">
        <v>697</v>
      </c>
    </row>
    <row r="16" spans="5:5">
      <c r="E16" s="51" t="s">
        <v>698</v>
      </c>
    </row>
  </sheetData>
  <hyperlinks>
    <hyperlink ref="E15" r:id="rId1" display="https://medical.fda.moph.go.th/relevant-laws-and-standards/category/ministerial-regulations" tooltip="https://medical.fda.moph.go.th/relevant-laws-and-standards/category/ministerial-regulations"/>
    <hyperlink ref="E16" r:id="rId2" display="http://www.fda.moph.go.th/" tooltip="http://www.fda.moph.go.th/"/>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1"/>
  <sheetViews>
    <sheetView tabSelected="1" workbookViewId="0">
      <selection activeCell="E2" sqref="E2"/>
    </sheetView>
  </sheetViews>
  <sheetFormatPr defaultColWidth="9" defaultRowHeight="13.5"/>
  <sheetData>
    <row r="1" ht="30" spans="1:24">
      <c r="A1" s="1" t="s">
        <v>0</v>
      </c>
      <c r="B1" s="2" t="s">
        <v>1</v>
      </c>
      <c r="C1" s="3" t="s">
        <v>2</v>
      </c>
      <c r="D1" s="3" t="s">
        <v>3</v>
      </c>
      <c r="E1" s="4" t="s">
        <v>4</v>
      </c>
      <c r="F1" s="5" t="s">
        <v>5</v>
      </c>
      <c r="G1" s="6" t="s">
        <v>6</v>
      </c>
      <c r="H1" s="7" t="s">
        <v>7</v>
      </c>
      <c r="I1" s="4" t="s">
        <v>8</v>
      </c>
      <c r="J1" s="7" t="s">
        <v>9</v>
      </c>
      <c r="K1" s="32" t="s">
        <v>10</v>
      </c>
      <c r="L1" s="32" t="s">
        <v>11</v>
      </c>
      <c r="M1" s="5" t="s">
        <v>12</v>
      </c>
      <c r="N1" s="7" t="s">
        <v>13</v>
      </c>
      <c r="O1" s="7" t="s">
        <v>14</v>
      </c>
      <c r="P1" s="4" t="s">
        <v>15</v>
      </c>
      <c r="Q1" s="43" t="s">
        <v>16</v>
      </c>
      <c r="R1" s="43" t="s">
        <v>17</v>
      </c>
      <c r="S1" s="32" t="s">
        <v>18</v>
      </c>
      <c r="T1" s="5" t="s">
        <v>19</v>
      </c>
      <c r="U1" s="7" t="s">
        <v>17</v>
      </c>
      <c r="V1" s="32" t="s">
        <v>20</v>
      </c>
      <c r="W1" s="5" t="s">
        <v>21</v>
      </c>
      <c r="X1" s="7" t="s">
        <v>16</v>
      </c>
    </row>
    <row r="2" ht="153" spans="1:24">
      <c r="A2" s="8" t="s">
        <v>22</v>
      </c>
      <c r="B2" s="2" t="s">
        <v>23</v>
      </c>
      <c r="C2" s="9"/>
      <c r="D2" s="2"/>
      <c r="E2" s="10">
        <v>44096</v>
      </c>
      <c r="F2" s="5"/>
      <c r="G2" s="11" t="s">
        <v>24</v>
      </c>
      <c r="H2" s="10" t="s">
        <v>25</v>
      </c>
      <c r="I2" s="10" t="s">
        <v>26</v>
      </c>
      <c r="J2" s="33" t="s">
        <v>27</v>
      </c>
      <c r="K2" s="34" t="s">
        <v>28</v>
      </c>
      <c r="L2" s="34">
        <v>1</v>
      </c>
      <c r="M2" s="34">
        <v>2</v>
      </c>
      <c r="N2" s="33" t="s">
        <v>29</v>
      </c>
      <c r="O2" s="33"/>
      <c r="P2" s="10"/>
      <c r="Q2" s="33"/>
      <c r="R2" s="33"/>
      <c r="S2" s="34">
        <v>1</v>
      </c>
      <c r="T2" s="34">
        <v>2</v>
      </c>
      <c r="U2" s="33"/>
      <c r="V2" s="34">
        <v>1</v>
      </c>
      <c r="W2" s="34">
        <v>2</v>
      </c>
      <c r="X2" s="33"/>
    </row>
    <row r="3" ht="63.75" spans="1:24">
      <c r="A3" s="8" t="s">
        <v>30</v>
      </c>
      <c r="B3" s="2" t="s">
        <v>31</v>
      </c>
      <c r="C3" s="9"/>
      <c r="D3" s="2"/>
      <c r="E3" s="12">
        <v>44149</v>
      </c>
      <c r="F3" s="5"/>
      <c r="G3" s="11" t="s">
        <v>24</v>
      </c>
      <c r="H3" s="10" t="s">
        <v>25</v>
      </c>
      <c r="I3" s="10" t="s">
        <v>26</v>
      </c>
      <c r="J3" s="33" t="s">
        <v>27</v>
      </c>
      <c r="K3" s="34" t="s">
        <v>28</v>
      </c>
      <c r="L3" s="34">
        <v>1</v>
      </c>
      <c r="M3" s="34">
        <v>2</v>
      </c>
      <c r="N3" s="33" t="s">
        <v>32</v>
      </c>
      <c r="O3" s="35"/>
      <c r="P3" s="36"/>
      <c r="Q3" s="35"/>
      <c r="R3" s="35"/>
      <c r="S3" s="34">
        <v>1</v>
      </c>
      <c r="T3" s="34">
        <v>2</v>
      </c>
      <c r="U3" s="33"/>
      <c r="V3" s="34">
        <v>1</v>
      </c>
      <c r="W3" s="34">
        <v>2</v>
      </c>
      <c r="X3" s="33"/>
    </row>
    <row r="4" ht="63.75" spans="1:24">
      <c r="A4" s="8" t="s">
        <v>33</v>
      </c>
      <c r="B4" s="2" t="s">
        <v>34</v>
      </c>
      <c r="C4" s="9"/>
      <c r="D4" s="2"/>
      <c r="E4" s="10">
        <v>40018</v>
      </c>
      <c r="F4" s="5"/>
      <c r="G4" s="11" t="s">
        <v>24</v>
      </c>
      <c r="H4" s="10" t="s">
        <v>25</v>
      </c>
      <c r="I4" s="10" t="s">
        <v>26</v>
      </c>
      <c r="J4" s="33" t="s">
        <v>27</v>
      </c>
      <c r="K4" s="34" t="s">
        <v>28</v>
      </c>
      <c r="L4" s="34">
        <v>1</v>
      </c>
      <c r="M4" s="34">
        <v>2</v>
      </c>
      <c r="N4" s="33" t="s">
        <v>35</v>
      </c>
      <c r="O4" s="35"/>
      <c r="P4" s="36"/>
      <c r="Q4" s="35"/>
      <c r="R4" s="35"/>
      <c r="S4" s="34">
        <v>1</v>
      </c>
      <c r="T4" s="34">
        <v>2</v>
      </c>
      <c r="U4" s="33"/>
      <c r="V4" s="34">
        <v>1</v>
      </c>
      <c r="W4" s="34">
        <v>2</v>
      </c>
      <c r="X4" s="33"/>
    </row>
    <row r="5" ht="178.5" spans="1:24">
      <c r="A5" s="8" t="s">
        <v>36</v>
      </c>
      <c r="B5" s="2" t="s">
        <v>37</v>
      </c>
      <c r="C5" s="9"/>
      <c r="D5" s="2"/>
      <c r="E5" s="10">
        <v>40136</v>
      </c>
      <c r="F5" s="5"/>
      <c r="G5" s="11" t="s">
        <v>24</v>
      </c>
      <c r="H5" s="10" t="s">
        <v>25</v>
      </c>
      <c r="I5" s="10" t="s">
        <v>26</v>
      </c>
      <c r="J5" s="33" t="s">
        <v>27</v>
      </c>
      <c r="K5" s="34" t="s">
        <v>28</v>
      </c>
      <c r="L5" s="34">
        <v>1</v>
      </c>
      <c r="M5" s="34">
        <v>2</v>
      </c>
      <c r="N5" s="33" t="s">
        <v>38</v>
      </c>
      <c r="O5" s="33"/>
      <c r="P5" s="10"/>
      <c r="Q5" s="33"/>
      <c r="R5" s="33"/>
      <c r="S5" s="34">
        <v>1</v>
      </c>
      <c r="T5" s="34">
        <v>2</v>
      </c>
      <c r="U5" s="33"/>
      <c r="V5" s="34">
        <v>1</v>
      </c>
      <c r="W5" s="34">
        <v>2</v>
      </c>
      <c r="X5" s="33"/>
    </row>
    <row r="6" ht="242.25" spans="1:24">
      <c r="A6" s="8" t="s">
        <v>39</v>
      </c>
      <c r="B6" s="2" t="s">
        <v>40</v>
      </c>
      <c r="C6" s="9"/>
      <c r="D6" s="2"/>
      <c r="E6" s="10">
        <v>44207</v>
      </c>
      <c r="F6" s="5"/>
      <c r="G6" s="11" t="s">
        <v>24</v>
      </c>
      <c r="H6" s="10" t="s">
        <v>25</v>
      </c>
      <c r="I6" s="10" t="s">
        <v>26</v>
      </c>
      <c r="J6" s="33" t="s">
        <v>27</v>
      </c>
      <c r="K6" s="34" t="s">
        <v>28</v>
      </c>
      <c r="L6" s="34">
        <v>1</v>
      </c>
      <c r="M6" s="34">
        <v>2</v>
      </c>
      <c r="N6" s="33" t="s">
        <v>41</v>
      </c>
      <c r="O6" s="33"/>
      <c r="P6" s="10"/>
      <c r="Q6" s="33"/>
      <c r="R6" s="33"/>
      <c r="S6" s="34">
        <v>1</v>
      </c>
      <c r="T6" s="34">
        <v>2</v>
      </c>
      <c r="U6" s="33"/>
      <c r="V6" s="34">
        <v>1</v>
      </c>
      <c r="W6" s="34">
        <v>2</v>
      </c>
      <c r="X6" s="33"/>
    </row>
    <row r="7" ht="229.5" spans="1:24">
      <c r="A7" s="8" t="s">
        <v>42</v>
      </c>
      <c r="B7" s="2" t="s">
        <v>43</v>
      </c>
      <c r="C7" s="9"/>
      <c r="D7" s="2"/>
      <c r="E7" s="10">
        <v>43948</v>
      </c>
      <c r="F7" s="5"/>
      <c r="G7" s="11" t="s">
        <v>24</v>
      </c>
      <c r="H7" s="10" t="s">
        <v>25</v>
      </c>
      <c r="I7" s="10" t="s">
        <v>26</v>
      </c>
      <c r="J7" s="33" t="s">
        <v>27</v>
      </c>
      <c r="K7" s="34" t="s">
        <v>28</v>
      </c>
      <c r="L7" s="34">
        <v>1</v>
      </c>
      <c r="M7" s="34">
        <v>2</v>
      </c>
      <c r="N7" s="33" t="s">
        <v>44</v>
      </c>
      <c r="O7" s="33"/>
      <c r="P7" s="10"/>
      <c r="Q7" s="33"/>
      <c r="R7" s="33"/>
      <c r="S7" s="34">
        <v>1</v>
      </c>
      <c r="T7" s="34">
        <v>2</v>
      </c>
      <c r="U7" s="33"/>
      <c r="V7" s="34">
        <v>1</v>
      </c>
      <c r="W7" s="34">
        <v>2</v>
      </c>
      <c r="X7" s="33"/>
    </row>
    <row r="8" ht="255" spans="1:24">
      <c r="A8" s="8" t="s">
        <v>45</v>
      </c>
      <c r="B8" s="2" t="s">
        <v>46</v>
      </c>
      <c r="C8" s="9"/>
      <c r="D8" s="2"/>
      <c r="E8" s="10">
        <v>44194</v>
      </c>
      <c r="F8" s="5"/>
      <c r="G8" s="11" t="s">
        <v>24</v>
      </c>
      <c r="H8" s="10" t="s">
        <v>25</v>
      </c>
      <c r="I8" s="10" t="s">
        <v>26</v>
      </c>
      <c r="J8" s="33" t="s">
        <v>27</v>
      </c>
      <c r="K8" s="34" t="s">
        <v>28</v>
      </c>
      <c r="L8" s="34">
        <v>1</v>
      </c>
      <c r="M8" s="34">
        <v>2</v>
      </c>
      <c r="N8" s="33" t="s">
        <v>47</v>
      </c>
      <c r="O8" s="33"/>
      <c r="P8" s="10"/>
      <c r="Q8" s="33"/>
      <c r="R8" s="33"/>
      <c r="S8" s="34">
        <v>1</v>
      </c>
      <c r="T8" s="34">
        <v>2</v>
      </c>
      <c r="U8" s="33"/>
      <c r="V8" s="34">
        <v>1</v>
      </c>
      <c r="W8" s="34">
        <v>2</v>
      </c>
      <c r="X8" s="33"/>
    </row>
    <row r="9" ht="255" spans="1:24">
      <c r="A9" s="8" t="s">
        <v>48</v>
      </c>
      <c r="B9" s="2" t="s">
        <v>49</v>
      </c>
      <c r="C9" s="9"/>
      <c r="D9" s="2"/>
      <c r="E9" s="10">
        <v>44028</v>
      </c>
      <c r="F9" s="5"/>
      <c r="G9" s="11" t="s">
        <v>24</v>
      </c>
      <c r="H9" s="10" t="s">
        <v>25</v>
      </c>
      <c r="I9" s="10" t="s">
        <v>26</v>
      </c>
      <c r="J9" s="33" t="s">
        <v>27</v>
      </c>
      <c r="K9" s="34" t="s">
        <v>28</v>
      </c>
      <c r="L9" s="34">
        <v>1</v>
      </c>
      <c r="M9" s="34">
        <v>2</v>
      </c>
      <c r="N9" s="33" t="s">
        <v>50</v>
      </c>
      <c r="O9" s="33"/>
      <c r="P9" s="10"/>
      <c r="Q9" s="33"/>
      <c r="R9" s="33"/>
      <c r="S9" s="34">
        <v>1</v>
      </c>
      <c r="T9" s="34">
        <v>2</v>
      </c>
      <c r="U9" s="33"/>
      <c r="V9" s="34">
        <v>1</v>
      </c>
      <c r="W9" s="34">
        <v>2</v>
      </c>
      <c r="X9" s="33"/>
    </row>
    <row r="10" ht="114.75" spans="1:24">
      <c r="A10" s="13" t="s">
        <v>51</v>
      </c>
      <c r="B10" s="14" t="s">
        <v>52</v>
      </c>
      <c r="C10" s="15" t="s">
        <v>53</v>
      </c>
      <c r="D10" s="16"/>
      <c r="E10" s="17">
        <v>38739</v>
      </c>
      <c r="F10" s="18"/>
      <c r="G10" s="19" t="s">
        <v>24</v>
      </c>
      <c r="H10" s="20" t="s">
        <v>54</v>
      </c>
      <c r="I10" s="37" t="s">
        <v>26</v>
      </c>
      <c r="J10" s="19" t="s">
        <v>55</v>
      </c>
      <c r="K10" s="38" t="s">
        <v>28</v>
      </c>
      <c r="L10" s="34">
        <v>1</v>
      </c>
      <c r="M10" s="34">
        <v>2</v>
      </c>
      <c r="N10" s="33" t="s">
        <v>56</v>
      </c>
      <c r="O10" s="39"/>
      <c r="P10" s="39"/>
      <c r="Q10" s="44"/>
      <c r="R10" s="44"/>
      <c r="S10" s="34">
        <v>1</v>
      </c>
      <c r="T10" s="34">
        <v>2</v>
      </c>
      <c r="U10" s="33"/>
      <c r="V10" s="34">
        <v>1</v>
      </c>
      <c r="W10" s="34">
        <v>2</v>
      </c>
      <c r="X10" s="33"/>
    </row>
    <row r="11" ht="38.25" spans="1:24">
      <c r="A11" s="13" t="s">
        <v>57</v>
      </c>
      <c r="B11" s="14" t="s">
        <v>58</v>
      </c>
      <c r="C11" s="15" t="s">
        <v>59</v>
      </c>
      <c r="D11" s="16"/>
      <c r="E11" s="17">
        <v>38117</v>
      </c>
      <c r="F11" s="18"/>
      <c r="G11" s="19" t="s">
        <v>24</v>
      </c>
      <c r="H11" s="20" t="s">
        <v>54</v>
      </c>
      <c r="I11" s="37" t="s">
        <v>26</v>
      </c>
      <c r="J11" s="19" t="s">
        <v>55</v>
      </c>
      <c r="K11" s="38" t="s">
        <v>28</v>
      </c>
      <c r="L11" s="34">
        <v>1</v>
      </c>
      <c r="M11" s="34">
        <v>2</v>
      </c>
      <c r="N11" s="33" t="s">
        <v>60</v>
      </c>
      <c r="O11" s="39"/>
      <c r="P11" s="39"/>
      <c r="Q11" s="44"/>
      <c r="R11" s="44"/>
      <c r="S11" s="34">
        <v>1</v>
      </c>
      <c r="T11" s="34">
        <v>2</v>
      </c>
      <c r="U11" s="33"/>
      <c r="V11" s="34">
        <v>1</v>
      </c>
      <c r="W11" s="34">
        <v>2</v>
      </c>
      <c r="X11" s="33"/>
    </row>
    <row r="12" ht="89.25" spans="1:24">
      <c r="A12" s="21" t="s">
        <v>61</v>
      </c>
      <c r="B12" s="2" t="s">
        <v>62</v>
      </c>
      <c r="C12" s="9" t="s">
        <v>63</v>
      </c>
      <c r="D12" s="14"/>
      <c r="E12" s="22">
        <v>44187</v>
      </c>
      <c r="F12" s="5"/>
      <c r="G12" s="11" t="s">
        <v>24</v>
      </c>
      <c r="H12" s="23" t="s">
        <v>54</v>
      </c>
      <c r="I12" s="10" t="s">
        <v>26</v>
      </c>
      <c r="J12" s="11" t="s">
        <v>55</v>
      </c>
      <c r="K12" s="34" t="s">
        <v>28</v>
      </c>
      <c r="L12" s="34">
        <v>1</v>
      </c>
      <c r="M12" s="34">
        <v>2</v>
      </c>
      <c r="N12" s="33" t="s">
        <v>64</v>
      </c>
      <c r="O12" s="33"/>
      <c r="P12" s="33"/>
      <c r="Q12" s="33"/>
      <c r="R12" s="33"/>
      <c r="S12" s="34">
        <v>1</v>
      </c>
      <c r="T12" s="34">
        <v>2</v>
      </c>
      <c r="U12" s="33"/>
      <c r="V12" s="34">
        <v>1</v>
      </c>
      <c r="W12" s="34">
        <v>2</v>
      </c>
      <c r="X12" s="33"/>
    </row>
    <row r="13" ht="153" spans="1:24">
      <c r="A13" s="21" t="s">
        <v>65</v>
      </c>
      <c r="B13" s="2" t="s">
        <v>66</v>
      </c>
      <c r="C13" s="9" t="s">
        <v>67</v>
      </c>
      <c r="D13" s="14"/>
      <c r="E13" s="22">
        <v>44187</v>
      </c>
      <c r="F13" s="5"/>
      <c r="G13" s="11" t="s">
        <v>24</v>
      </c>
      <c r="H13" s="23" t="s">
        <v>54</v>
      </c>
      <c r="I13" s="10" t="s">
        <v>26</v>
      </c>
      <c r="J13" s="11" t="s">
        <v>55</v>
      </c>
      <c r="K13" s="34" t="s">
        <v>28</v>
      </c>
      <c r="L13" s="34">
        <v>1</v>
      </c>
      <c r="M13" s="34">
        <v>2</v>
      </c>
      <c r="N13" s="33" t="s">
        <v>68</v>
      </c>
      <c r="O13" s="33"/>
      <c r="P13" s="33"/>
      <c r="Q13" s="33"/>
      <c r="R13" s="33"/>
      <c r="S13" s="34">
        <v>1</v>
      </c>
      <c r="T13" s="34">
        <v>2</v>
      </c>
      <c r="U13" s="33"/>
      <c r="V13" s="34">
        <v>1</v>
      </c>
      <c r="W13" s="34">
        <v>2</v>
      </c>
      <c r="X13" s="33"/>
    </row>
    <row r="14" ht="127.5" spans="1:24">
      <c r="A14" s="21" t="s">
        <v>69</v>
      </c>
      <c r="B14" s="2" t="s">
        <v>70</v>
      </c>
      <c r="C14" s="9" t="s">
        <v>71</v>
      </c>
      <c r="D14" s="14"/>
      <c r="E14" s="22">
        <v>44187</v>
      </c>
      <c r="F14" s="5"/>
      <c r="G14" s="11" t="s">
        <v>24</v>
      </c>
      <c r="H14" s="23" t="s">
        <v>54</v>
      </c>
      <c r="I14" s="10" t="s">
        <v>26</v>
      </c>
      <c r="J14" s="11" t="s">
        <v>55</v>
      </c>
      <c r="K14" s="34" t="s">
        <v>28</v>
      </c>
      <c r="L14" s="34">
        <v>1</v>
      </c>
      <c r="M14" s="34">
        <v>2</v>
      </c>
      <c r="N14" s="33" t="s">
        <v>72</v>
      </c>
      <c r="O14" s="33"/>
      <c r="P14" s="33"/>
      <c r="Q14" s="33"/>
      <c r="R14" s="33"/>
      <c r="S14" s="34">
        <v>1</v>
      </c>
      <c r="T14" s="34">
        <v>2</v>
      </c>
      <c r="U14" s="33"/>
      <c r="V14" s="34">
        <v>1</v>
      </c>
      <c r="W14" s="34">
        <v>2</v>
      </c>
      <c r="X14" s="33"/>
    </row>
    <row r="15" ht="63.75" spans="1:24">
      <c r="A15" s="24" t="s">
        <v>73</v>
      </c>
      <c r="B15" s="14" t="s">
        <v>74</v>
      </c>
      <c r="C15" s="15" t="s">
        <v>75</v>
      </c>
      <c r="D15" s="16"/>
      <c r="E15" s="12">
        <v>44187</v>
      </c>
      <c r="F15" s="18"/>
      <c r="G15" s="25" t="s">
        <v>24</v>
      </c>
      <c r="H15" s="26" t="s">
        <v>54</v>
      </c>
      <c r="I15" s="40" t="s">
        <v>76</v>
      </c>
      <c r="J15" s="25" t="s">
        <v>55</v>
      </c>
      <c r="K15" s="41" t="s">
        <v>28</v>
      </c>
      <c r="L15" s="34">
        <v>1</v>
      </c>
      <c r="M15" s="34">
        <v>2</v>
      </c>
      <c r="N15" s="30" t="s">
        <v>77</v>
      </c>
      <c r="O15" s="30"/>
      <c r="P15" s="30"/>
      <c r="Q15" s="30"/>
      <c r="R15" s="30"/>
      <c r="S15" s="34">
        <v>1</v>
      </c>
      <c r="T15" s="34">
        <v>2</v>
      </c>
      <c r="U15" s="30"/>
      <c r="V15" s="34">
        <v>1</v>
      </c>
      <c r="W15" s="34">
        <v>2</v>
      </c>
      <c r="X15" s="30"/>
    </row>
    <row r="16" ht="127.5" spans="1:24">
      <c r="A16" s="13" t="s">
        <v>78</v>
      </c>
      <c r="B16" s="14" t="s">
        <v>79</v>
      </c>
      <c r="C16" s="15" t="s">
        <v>80</v>
      </c>
      <c r="D16" s="16"/>
      <c r="E16" s="17">
        <v>44630</v>
      </c>
      <c r="F16" s="18"/>
      <c r="G16" s="19" t="s">
        <v>24</v>
      </c>
      <c r="H16" s="20" t="s">
        <v>54</v>
      </c>
      <c r="I16" s="37" t="s">
        <v>76</v>
      </c>
      <c r="J16" s="19" t="s">
        <v>55</v>
      </c>
      <c r="K16" s="38" t="s">
        <v>28</v>
      </c>
      <c r="L16" s="34">
        <v>1</v>
      </c>
      <c r="M16" s="34">
        <v>2</v>
      </c>
      <c r="N16" s="30" t="s">
        <v>81</v>
      </c>
      <c r="O16" s="42"/>
      <c r="P16" s="42"/>
      <c r="Q16" s="45"/>
      <c r="R16" s="45"/>
      <c r="S16" s="34">
        <v>1</v>
      </c>
      <c r="T16" s="34">
        <v>2</v>
      </c>
      <c r="U16" s="30"/>
      <c r="V16" s="34">
        <v>1</v>
      </c>
      <c r="W16" s="34">
        <v>2</v>
      </c>
      <c r="X16" s="30"/>
    </row>
    <row r="17" ht="153" spans="1:24">
      <c r="A17" s="13" t="s">
        <v>82</v>
      </c>
      <c r="B17" s="14" t="s">
        <v>83</v>
      </c>
      <c r="C17" s="15" t="s">
        <v>84</v>
      </c>
      <c r="D17" s="16"/>
      <c r="E17" s="17">
        <v>44630</v>
      </c>
      <c r="F17" s="18"/>
      <c r="G17" s="19" t="s">
        <v>24</v>
      </c>
      <c r="H17" s="20" t="s">
        <v>54</v>
      </c>
      <c r="I17" s="37" t="s">
        <v>76</v>
      </c>
      <c r="J17" s="19" t="s">
        <v>55</v>
      </c>
      <c r="K17" s="38" t="s">
        <v>28</v>
      </c>
      <c r="L17" s="34">
        <v>1</v>
      </c>
      <c r="M17" s="34">
        <v>2</v>
      </c>
      <c r="N17" s="30" t="s">
        <v>85</v>
      </c>
      <c r="O17" s="42"/>
      <c r="P17" s="42"/>
      <c r="Q17" s="45"/>
      <c r="R17" s="45"/>
      <c r="S17" s="34">
        <v>1</v>
      </c>
      <c r="T17" s="34">
        <v>2</v>
      </c>
      <c r="U17" s="30"/>
      <c r="V17" s="34">
        <v>1</v>
      </c>
      <c r="W17" s="34">
        <v>2</v>
      </c>
      <c r="X17" s="30"/>
    </row>
    <row r="18" ht="76.5" spans="1:24">
      <c r="A18" s="24" t="s">
        <v>86</v>
      </c>
      <c r="B18" s="14" t="s">
        <v>87</v>
      </c>
      <c r="C18" s="15" t="s">
        <v>88</v>
      </c>
      <c r="D18" s="14"/>
      <c r="E18" s="12">
        <v>41057</v>
      </c>
      <c r="F18" s="18"/>
      <c r="G18" s="25" t="s">
        <v>24</v>
      </c>
      <c r="H18" s="26" t="s">
        <v>54</v>
      </c>
      <c r="I18" s="40" t="s">
        <v>76</v>
      </c>
      <c r="J18" s="25" t="s">
        <v>55</v>
      </c>
      <c r="K18" s="41" t="s">
        <v>28</v>
      </c>
      <c r="L18" s="34">
        <v>1</v>
      </c>
      <c r="M18" s="34">
        <v>2</v>
      </c>
      <c r="N18" s="33" t="s">
        <v>89</v>
      </c>
      <c r="O18" s="39"/>
      <c r="P18" s="39"/>
      <c r="Q18" s="44"/>
      <c r="R18" s="44"/>
      <c r="S18" s="34">
        <v>1</v>
      </c>
      <c r="T18" s="34">
        <v>2</v>
      </c>
      <c r="U18" s="33"/>
      <c r="V18" s="34">
        <v>1</v>
      </c>
      <c r="W18" s="34">
        <v>2</v>
      </c>
      <c r="X18" s="33"/>
    </row>
    <row r="19" ht="140.25" spans="1:24">
      <c r="A19" s="13" t="s">
        <v>90</v>
      </c>
      <c r="B19" s="14" t="s">
        <v>91</v>
      </c>
      <c r="C19" s="15" t="s">
        <v>92</v>
      </c>
      <c r="D19" s="14"/>
      <c r="E19" s="17">
        <v>40136</v>
      </c>
      <c r="F19" s="18"/>
      <c r="G19" s="19" t="s">
        <v>24</v>
      </c>
      <c r="H19" s="20" t="s">
        <v>54</v>
      </c>
      <c r="I19" s="37" t="s">
        <v>76</v>
      </c>
      <c r="J19" s="19" t="s">
        <v>55</v>
      </c>
      <c r="K19" s="38" t="s">
        <v>28</v>
      </c>
      <c r="L19" s="34">
        <v>1</v>
      </c>
      <c r="M19" s="34">
        <v>2</v>
      </c>
      <c r="N19" s="33" t="s">
        <v>93</v>
      </c>
      <c r="O19" s="39"/>
      <c r="P19" s="39"/>
      <c r="Q19" s="44"/>
      <c r="R19" s="44"/>
      <c r="S19" s="34">
        <v>1</v>
      </c>
      <c r="T19" s="34">
        <v>2</v>
      </c>
      <c r="U19" s="33"/>
      <c r="V19" s="34">
        <v>1</v>
      </c>
      <c r="W19" s="34">
        <v>2</v>
      </c>
      <c r="X19" s="33"/>
    </row>
    <row r="20" ht="153" spans="1:24">
      <c r="A20" s="13" t="s">
        <v>94</v>
      </c>
      <c r="B20" s="14" t="s">
        <v>95</v>
      </c>
      <c r="C20" s="15" t="s">
        <v>96</v>
      </c>
      <c r="D20" s="14"/>
      <c r="E20" s="17">
        <v>40136</v>
      </c>
      <c r="F20" s="18"/>
      <c r="G20" s="19" t="s">
        <v>24</v>
      </c>
      <c r="H20" s="20" t="s">
        <v>54</v>
      </c>
      <c r="I20" s="37" t="s">
        <v>76</v>
      </c>
      <c r="J20" s="19" t="s">
        <v>55</v>
      </c>
      <c r="K20" s="38" t="s">
        <v>28</v>
      </c>
      <c r="L20" s="34">
        <v>1</v>
      </c>
      <c r="M20" s="34">
        <v>2</v>
      </c>
      <c r="N20" s="33" t="s">
        <v>97</v>
      </c>
      <c r="O20" s="39"/>
      <c r="P20" s="39"/>
      <c r="Q20" s="44"/>
      <c r="R20" s="44"/>
      <c r="S20" s="34">
        <v>1</v>
      </c>
      <c r="T20" s="34">
        <v>2</v>
      </c>
      <c r="U20" s="33"/>
      <c r="V20" s="34">
        <v>1</v>
      </c>
      <c r="W20" s="34">
        <v>2</v>
      </c>
      <c r="X20" s="33"/>
    </row>
    <row r="21" ht="242.25" spans="1:24">
      <c r="A21" s="13" t="s">
        <v>98</v>
      </c>
      <c r="B21" s="14" t="s">
        <v>99</v>
      </c>
      <c r="C21" s="15" t="s">
        <v>100</v>
      </c>
      <c r="D21" s="16"/>
      <c r="E21" s="17">
        <v>39141</v>
      </c>
      <c r="F21" s="18"/>
      <c r="G21" s="19" t="s">
        <v>24</v>
      </c>
      <c r="H21" s="20" t="s">
        <v>101</v>
      </c>
      <c r="I21" s="37" t="s">
        <v>26</v>
      </c>
      <c r="J21" s="19" t="s">
        <v>55</v>
      </c>
      <c r="K21" s="38" t="s">
        <v>28</v>
      </c>
      <c r="L21" s="34">
        <v>1</v>
      </c>
      <c r="M21" s="34">
        <v>2</v>
      </c>
      <c r="N21" s="33" t="s">
        <v>102</v>
      </c>
      <c r="O21" s="39"/>
      <c r="P21" s="39"/>
      <c r="Q21" s="44"/>
      <c r="R21" s="44"/>
      <c r="S21" s="34">
        <v>1</v>
      </c>
      <c r="T21" s="34">
        <v>2</v>
      </c>
      <c r="U21" s="33"/>
      <c r="V21" s="34">
        <v>1</v>
      </c>
      <c r="W21" s="34">
        <v>2</v>
      </c>
      <c r="X21" s="33"/>
    </row>
    <row r="22" ht="76.5" spans="1:24">
      <c r="A22" s="13" t="s">
        <v>103</v>
      </c>
      <c r="B22" s="14" t="s">
        <v>104</v>
      </c>
      <c r="C22" s="15" t="s">
        <v>105</v>
      </c>
      <c r="D22" s="16"/>
      <c r="E22" s="17"/>
      <c r="F22" s="18"/>
      <c r="G22" s="19" t="s">
        <v>24</v>
      </c>
      <c r="H22" s="20" t="s">
        <v>101</v>
      </c>
      <c r="I22" s="37" t="s">
        <v>76</v>
      </c>
      <c r="J22" s="19" t="s">
        <v>55</v>
      </c>
      <c r="K22" s="38" t="s">
        <v>106</v>
      </c>
      <c r="L22" s="34">
        <v>1</v>
      </c>
      <c r="M22" s="34">
        <v>2</v>
      </c>
      <c r="N22" s="30" t="s">
        <v>107</v>
      </c>
      <c r="O22" s="39"/>
      <c r="P22" s="39"/>
      <c r="Q22" s="44"/>
      <c r="R22" s="44"/>
      <c r="S22" s="34">
        <v>1</v>
      </c>
      <c r="T22" s="34">
        <v>2</v>
      </c>
      <c r="U22" s="30"/>
      <c r="V22" s="34">
        <v>1</v>
      </c>
      <c r="W22" s="34">
        <v>2</v>
      </c>
      <c r="X22" s="30"/>
    </row>
    <row r="23" ht="229.5" spans="1:24">
      <c r="A23" s="13" t="s">
        <v>108</v>
      </c>
      <c r="B23" s="14" t="s">
        <v>109</v>
      </c>
      <c r="C23" s="15" t="s">
        <v>110</v>
      </c>
      <c r="D23" s="16"/>
      <c r="E23" s="17">
        <v>39785</v>
      </c>
      <c r="F23" s="18"/>
      <c r="G23" s="19" t="s">
        <v>24</v>
      </c>
      <c r="H23" s="20" t="s">
        <v>101</v>
      </c>
      <c r="I23" s="37" t="s">
        <v>26</v>
      </c>
      <c r="J23" s="19" t="s">
        <v>55</v>
      </c>
      <c r="K23" s="38" t="s">
        <v>28</v>
      </c>
      <c r="L23" s="34">
        <v>1</v>
      </c>
      <c r="M23" s="34">
        <v>2</v>
      </c>
      <c r="N23" s="30" t="s">
        <v>111</v>
      </c>
      <c r="O23" s="39"/>
      <c r="P23" s="39"/>
      <c r="Q23" s="44"/>
      <c r="R23" s="44"/>
      <c r="S23" s="34">
        <v>1</v>
      </c>
      <c r="T23" s="34">
        <v>2</v>
      </c>
      <c r="U23" s="30"/>
      <c r="V23" s="34">
        <v>1</v>
      </c>
      <c r="W23" s="34">
        <v>2</v>
      </c>
      <c r="X23" s="30"/>
    </row>
    <row r="24" ht="89.25" spans="1:24">
      <c r="A24" s="13" t="s">
        <v>112</v>
      </c>
      <c r="B24" s="14" t="s">
        <v>113</v>
      </c>
      <c r="C24" s="15" t="s">
        <v>114</v>
      </c>
      <c r="D24" s="16"/>
      <c r="E24" s="17">
        <v>39217</v>
      </c>
      <c r="F24" s="18"/>
      <c r="G24" s="19" t="s">
        <v>24</v>
      </c>
      <c r="H24" s="20" t="s">
        <v>54</v>
      </c>
      <c r="I24" s="37" t="s">
        <v>26</v>
      </c>
      <c r="J24" s="19" t="s">
        <v>55</v>
      </c>
      <c r="K24" s="38" t="s">
        <v>28</v>
      </c>
      <c r="L24" s="34">
        <v>1</v>
      </c>
      <c r="M24" s="34">
        <v>2</v>
      </c>
      <c r="N24" s="30" t="s">
        <v>115</v>
      </c>
      <c r="O24" s="39"/>
      <c r="P24" s="39"/>
      <c r="Q24" s="44"/>
      <c r="R24" s="44"/>
      <c r="S24" s="34">
        <v>1</v>
      </c>
      <c r="T24" s="34">
        <v>2</v>
      </c>
      <c r="U24" s="30"/>
      <c r="V24" s="34">
        <v>1</v>
      </c>
      <c r="W24" s="34">
        <v>2</v>
      </c>
      <c r="X24" s="30"/>
    </row>
    <row r="25" ht="357" spans="1:24">
      <c r="A25" s="13" t="s">
        <v>116</v>
      </c>
      <c r="B25" s="14" t="s">
        <v>117</v>
      </c>
      <c r="C25" s="15" t="s">
        <v>118</v>
      </c>
      <c r="D25" s="16"/>
      <c r="E25" s="17">
        <v>44851</v>
      </c>
      <c r="F25" s="18"/>
      <c r="G25" s="19" t="s">
        <v>24</v>
      </c>
      <c r="H25" s="20" t="s">
        <v>54</v>
      </c>
      <c r="I25" s="37" t="s">
        <v>26</v>
      </c>
      <c r="J25" s="19" t="s">
        <v>55</v>
      </c>
      <c r="K25" s="38" t="s">
        <v>28</v>
      </c>
      <c r="L25" s="34">
        <v>1</v>
      </c>
      <c r="M25" s="34">
        <v>2</v>
      </c>
      <c r="N25" s="33" t="s">
        <v>119</v>
      </c>
      <c r="O25" s="39"/>
      <c r="P25" s="39"/>
      <c r="Q25" s="44"/>
      <c r="R25" s="44"/>
      <c r="S25" s="34">
        <v>1</v>
      </c>
      <c r="T25" s="34">
        <v>2</v>
      </c>
      <c r="U25" s="33"/>
      <c r="V25" s="34">
        <v>1</v>
      </c>
      <c r="W25" s="34">
        <v>2</v>
      </c>
      <c r="X25" s="33"/>
    </row>
    <row r="26" ht="165.75" spans="1:24">
      <c r="A26" s="13" t="s">
        <v>120</v>
      </c>
      <c r="B26" s="14" t="s">
        <v>121</v>
      </c>
      <c r="C26" s="15" t="s">
        <v>122</v>
      </c>
      <c r="D26" s="16"/>
      <c r="E26" s="17">
        <v>44417</v>
      </c>
      <c r="F26" s="18"/>
      <c r="G26" s="19" t="s">
        <v>24</v>
      </c>
      <c r="H26" s="20" t="s">
        <v>54</v>
      </c>
      <c r="I26" s="37" t="s">
        <v>26</v>
      </c>
      <c r="J26" s="19" t="s">
        <v>55</v>
      </c>
      <c r="K26" s="38" t="s">
        <v>28</v>
      </c>
      <c r="L26" s="34">
        <v>1</v>
      </c>
      <c r="M26" s="34">
        <v>2</v>
      </c>
      <c r="N26" s="33" t="s">
        <v>123</v>
      </c>
      <c r="O26" s="39"/>
      <c r="P26" s="39"/>
      <c r="Q26" s="44"/>
      <c r="R26" s="44"/>
      <c r="S26" s="34">
        <v>1</v>
      </c>
      <c r="T26" s="34">
        <v>2</v>
      </c>
      <c r="U26" s="33"/>
      <c r="V26" s="34">
        <v>1</v>
      </c>
      <c r="W26" s="34">
        <v>2</v>
      </c>
      <c r="X26" s="33"/>
    </row>
    <row r="27" ht="216.75" spans="1:24">
      <c r="A27" s="24" t="s">
        <v>124</v>
      </c>
      <c r="B27" s="14" t="s">
        <v>125</v>
      </c>
      <c r="C27" s="15" t="s">
        <v>126</v>
      </c>
      <c r="D27" s="16"/>
      <c r="E27" s="27">
        <v>44252</v>
      </c>
      <c r="F27" s="18"/>
      <c r="G27" s="25" t="s">
        <v>24</v>
      </c>
      <c r="H27" s="26" t="s">
        <v>54</v>
      </c>
      <c r="I27" s="40" t="s">
        <v>26</v>
      </c>
      <c r="J27" s="25" t="s">
        <v>55</v>
      </c>
      <c r="K27" s="41" t="s">
        <v>28</v>
      </c>
      <c r="L27" s="34">
        <v>1</v>
      </c>
      <c r="M27" s="34">
        <v>2</v>
      </c>
      <c r="N27" s="33" t="s">
        <v>127</v>
      </c>
      <c r="O27" s="39"/>
      <c r="P27" s="39"/>
      <c r="Q27" s="44"/>
      <c r="R27" s="44"/>
      <c r="S27" s="34">
        <v>1</v>
      </c>
      <c r="T27" s="34">
        <v>2</v>
      </c>
      <c r="U27" s="33"/>
      <c r="V27" s="34">
        <v>1</v>
      </c>
      <c r="W27" s="34">
        <v>2</v>
      </c>
      <c r="X27" s="33"/>
    </row>
    <row r="28" ht="382.5" spans="1:24">
      <c r="A28" s="13" t="s">
        <v>128</v>
      </c>
      <c r="B28" s="14" t="s">
        <v>129</v>
      </c>
      <c r="C28" s="15" t="s">
        <v>130</v>
      </c>
      <c r="D28" s="16"/>
      <c r="E28" s="17">
        <v>42744</v>
      </c>
      <c r="F28" s="18"/>
      <c r="G28" s="19" t="s">
        <v>24</v>
      </c>
      <c r="H28" s="20" t="s">
        <v>54</v>
      </c>
      <c r="I28" s="37" t="s">
        <v>26</v>
      </c>
      <c r="J28" s="19" t="s">
        <v>55</v>
      </c>
      <c r="K28" s="38" t="s">
        <v>28</v>
      </c>
      <c r="L28" s="34">
        <v>1</v>
      </c>
      <c r="M28" s="34">
        <v>2</v>
      </c>
      <c r="N28" s="33" t="s">
        <v>131</v>
      </c>
      <c r="O28" s="39"/>
      <c r="P28" s="39"/>
      <c r="Q28" s="44"/>
      <c r="R28" s="44"/>
      <c r="S28" s="34">
        <v>1</v>
      </c>
      <c r="T28" s="34">
        <v>2</v>
      </c>
      <c r="U28" s="33"/>
      <c r="V28" s="34">
        <v>1</v>
      </c>
      <c r="W28" s="34">
        <v>2</v>
      </c>
      <c r="X28" s="33"/>
    </row>
    <row r="29" ht="178.5" spans="1:24">
      <c r="A29" s="13" t="s">
        <v>132</v>
      </c>
      <c r="B29" s="14" t="s">
        <v>133</v>
      </c>
      <c r="C29" s="15" t="s">
        <v>134</v>
      </c>
      <c r="D29" s="16"/>
      <c r="E29" s="17">
        <v>42744</v>
      </c>
      <c r="F29" s="18"/>
      <c r="G29" s="19" t="s">
        <v>24</v>
      </c>
      <c r="H29" s="20" t="s">
        <v>54</v>
      </c>
      <c r="I29" s="37" t="s">
        <v>76</v>
      </c>
      <c r="J29" s="19" t="s">
        <v>55</v>
      </c>
      <c r="K29" s="38" t="s">
        <v>28</v>
      </c>
      <c r="L29" s="34">
        <v>1</v>
      </c>
      <c r="M29" s="34">
        <v>2</v>
      </c>
      <c r="N29" s="33" t="s">
        <v>135</v>
      </c>
      <c r="O29" s="39"/>
      <c r="P29" s="39"/>
      <c r="Q29" s="44"/>
      <c r="R29" s="44"/>
      <c r="S29" s="34">
        <v>1</v>
      </c>
      <c r="T29" s="34">
        <v>2</v>
      </c>
      <c r="U29" s="33"/>
      <c r="V29" s="34">
        <v>1</v>
      </c>
      <c r="W29" s="34">
        <v>2</v>
      </c>
      <c r="X29" s="33"/>
    </row>
    <row r="30" ht="153" spans="1:24">
      <c r="A30" s="28" t="s">
        <v>136</v>
      </c>
      <c r="B30" s="14" t="s">
        <v>137</v>
      </c>
      <c r="C30" s="15" t="s">
        <v>138</v>
      </c>
      <c r="D30" s="16"/>
      <c r="E30" s="17">
        <v>44194</v>
      </c>
      <c r="F30" s="18"/>
      <c r="G30" s="19" t="s">
        <v>24</v>
      </c>
      <c r="H30" s="20" t="s">
        <v>54</v>
      </c>
      <c r="I30" s="37" t="s">
        <v>26</v>
      </c>
      <c r="J30" s="19" t="s">
        <v>55</v>
      </c>
      <c r="K30" s="38" t="s">
        <v>28</v>
      </c>
      <c r="L30" s="34">
        <v>1</v>
      </c>
      <c r="M30" s="34">
        <v>2</v>
      </c>
      <c r="N30" s="33" t="s">
        <v>139</v>
      </c>
      <c r="O30" s="39"/>
      <c r="P30" s="39"/>
      <c r="Q30" s="44"/>
      <c r="R30" s="44"/>
      <c r="S30" s="34">
        <v>1</v>
      </c>
      <c r="T30" s="34">
        <v>2</v>
      </c>
      <c r="U30" s="33"/>
      <c r="V30" s="34">
        <v>1</v>
      </c>
      <c r="W30" s="34">
        <v>2</v>
      </c>
      <c r="X30" s="33"/>
    </row>
    <row r="31" ht="165.75" spans="1:24">
      <c r="A31" s="28" t="s">
        <v>140</v>
      </c>
      <c r="B31" s="2" t="s">
        <v>141</v>
      </c>
      <c r="C31" s="15" t="s">
        <v>142</v>
      </c>
      <c r="D31" s="16"/>
      <c r="E31" s="17">
        <v>44851</v>
      </c>
      <c r="F31" s="18"/>
      <c r="G31" s="19" t="s">
        <v>24</v>
      </c>
      <c r="H31" s="20" t="s">
        <v>54</v>
      </c>
      <c r="I31" s="37" t="s">
        <v>26</v>
      </c>
      <c r="J31" s="19" t="s">
        <v>55</v>
      </c>
      <c r="K31" s="38" t="s">
        <v>28</v>
      </c>
      <c r="L31" s="34">
        <v>1</v>
      </c>
      <c r="M31" s="34">
        <v>2</v>
      </c>
      <c r="N31" s="33" t="s">
        <v>143</v>
      </c>
      <c r="O31" s="39"/>
      <c r="P31" s="39"/>
      <c r="Q31" s="44"/>
      <c r="R31" s="44"/>
      <c r="S31" s="34">
        <v>1</v>
      </c>
      <c r="T31" s="34">
        <v>2</v>
      </c>
      <c r="U31" s="33"/>
      <c r="V31" s="34">
        <v>1</v>
      </c>
      <c r="W31" s="34">
        <v>2</v>
      </c>
      <c r="X31" s="33"/>
    </row>
    <row r="32" ht="165.75" spans="1:24">
      <c r="A32" s="28" t="s">
        <v>144</v>
      </c>
      <c r="B32" s="14" t="s">
        <v>145</v>
      </c>
      <c r="C32" s="15" t="s">
        <v>146</v>
      </c>
      <c r="D32" s="16"/>
      <c r="E32" s="17">
        <v>44194</v>
      </c>
      <c r="F32" s="18"/>
      <c r="G32" s="19" t="s">
        <v>24</v>
      </c>
      <c r="H32" s="20" t="s">
        <v>54</v>
      </c>
      <c r="I32" s="37" t="s">
        <v>26</v>
      </c>
      <c r="J32" s="19" t="s">
        <v>55</v>
      </c>
      <c r="K32" s="38" t="s">
        <v>28</v>
      </c>
      <c r="L32" s="34">
        <v>1</v>
      </c>
      <c r="M32" s="34">
        <v>2</v>
      </c>
      <c r="N32" s="33" t="s">
        <v>147</v>
      </c>
      <c r="O32" s="39"/>
      <c r="P32" s="39"/>
      <c r="Q32" s="44"/>
      <c r="R32" s="44"/>
      <c r="S32" s="34">
        <v>1</v>
      </c>
      <c r="T32" s="34">
        <v>2</v>
      </c>
      <c r="U32" s="33"/>
      <c r="V32" s="34">
        <v>1</v>
      </c>
      <c r="W32" s="34">
        <v>2</v>
      </c>
      <c r="X32" s="33"/>
    </row>
    <row r="33" ht="140.25" spans="1:24">
      <c r="A33" s="28" t="s">
        <v>148</v>
      </c>
      <c r="B33" s="14" t="s">
        <v>149</v>
      </c>
      <c r="C33" s="15" t="s">
        <v>150</v>
      </c>
      <c r="D33" s="16"/>
      <c r="E33" s="17">
        <v>44194</v>
      </c>
      <c r="F33" s="18"/>
      <c r="G33" s="19" t="s">
        <v>24</v>
      </c>
      <c r="H33" s="20" t="s">
        <v>54</v>
      </c>
      <c r="I33" s="37" t="s">
        <v>26</v>
      </c>
      <c r="J33" s="19" t="s">
        <v>55</v>
      </c>
      <c r="K33" s="38" t="s">
        <v>28</v>
      </c>
      <c r="L33" s="34">
        <v>1</v>
      </c>
      <c r="M33" s="34">
        <v>2</v>
      </c>
      <c r="N33" s="33" t="s">
        <v>151</v>
      </c>
      <c r="O33" s="39"/>
      <c r="P33" s="39"/>
      <c r="Q33" s="44"/>
      <c r="R33" s="44"/>
      <c r="S33" s="34">
        <v>1</v>
      </c>
      <c r="T33" s="34">
        <v>2</v>
      </c>
      <c r="U33" s="33"/>
      <c r="V33" s="34">
        <v>1</v>
      </c>
      <c r="W33" s="34">
        <v>2</v>
      </c>
      <c r="X33" s="33"/>
    </row>
    <row r="34" ht="102" spans="1:24">
      <c r="A34" s="13" t="s">
        <v>152</v>
      </c>
      <c r="B34" s="14" t="s">
        <v>153</v>
      </c>
      <c r="C34" s="15" t="s">
        <v>154</v>
      </c>
      <c r="D34" s="16"/>
      <c r="E34" s="17">
        <v>45356</v>
      </c>
      <c r="F34" s="18"/>
      <c r="G34" s="19" t="s">
        <v>24</v>
      </c>
      <c r="H34" s="20" t="s">
        <v>54</v>
      </c>
      <c r="I34" s="37" t="s">
        <v>76</v>
      </c>
      <c r="J34" s="19" t="s">
        <v>55</v>
      </c>
      <c r="K34" s="38" t="s">
        <v>28</v>
      </c>
      <c r="L34" s="34">
        <v>1</v>
      </c>
      <c r="M34" s="34">
        <v>2</v>
      </c>
      <c r="N34" s="30" t="s">
        <v>155</v>
      </c>
      <c r="O34" s="39"/>
      <c r="P34" s="39"/>
      <c r="Q34" s="44"/>
      <c r="R34" s="44"/>
      <c r="S34" s="34">
        <v>1</v>
      </c>
      <c r="T34" s="34">
        <v>2</v>
      </c>
      <c r="U34" s="30"/>
      <c r="V34" s="34">
        <v>1</v>
      </c>
      <c r="W34" s="34">
        <v>2</v>
      </c>
      <c r="X34" s="30"/>
    </row>
    <row r="35" ht="76.5" spans="1:24">
      <c r="A35" s="28" t="s">
        <v>156</v>
      </c>
      <c r="B35" s="14" t="s">
        <v>157</v>
      </c>
      <c r="C35" s="15" t="s">
        <v>158</v>
      </c>
      <c r="D35" s="16"/>
      <c r="E35" s="17">
        <v>43776</v>
      </c>
      <c r="F35" s="18"/>
      <c r="G35" s="19" t="s">
        <v>24</v>
      </c>
      <c r="H35" s="20" t="s">
        <v>54</v>
      </c>
      <c r="I35" s="37" t="s">
        <v>26</v>
      </c>
      <c r="J35" s="19" t="s">
        <v>55</v>
      </c>
      <c r="K35" s="38" t="s">
        <v>28</v>
      </c>
      <c r="L35" s="34">
        <v>1</v>
      </c>
      <c r="M35" s="34">
        <v>2</v>
      </c>
      <c r="N35" s="33" t="s">
        <v>159</v>
      </c>
      <c r="O35" s="39"/>
      <c r="P35" s="39"/>
      <c r="Q35" s="44"/>
      <c r="R35" s="44"/>
      <c r="S35" s="34">
        <v>1</v>
      </c>
      <c r="T35" s="34">
        <v>2</v>
      </c>
      <c r="U35" s="33"/>
      <c r="V35" s="34">
        <v>1</v>
      </c>
      <c r="W35" s="34">
        <v>2</v>
      </c>
      <c r="X35" s="33"/>
    </row>
    <row r="36" ht="76.5" spans="1:24">
      <c r="A36" s="28" t="s">
        <v>160</v>
      </c>
      <c r="B36" s="14" t="s">
        <v>161</v>
      </c>
      <c r="C36" s="15" t="s">
        <v>162</v>
      </c>
      <c r="D36" s="16"/>
      <c r="E36" s="17">
        <v>43339</v>
      </c>
      <c r="F36" s="18"/>
      <c r="G36" s="19" t="s">
        <v>24</v>
      </c>
      <c r="H36" s="20" t="s">
        <v>54</v>
      </c>
      <c r="I36" s="37" t="s">
        <v>26</v>
      </c>
      <c r="J36" s="19" t="s">
        <v>55</v>
      </c>
      <c r="K36" s="38" t="s">
        <v>28</v>
      </c>
      <c r="L36" s="34">
        <v>1</v>
      </c>
      <c r="M36" s="34">
        <v>2</v>
      </c>
      <c r="N36" s="33" t="s">
        <v>163</v>
      </c>
      <c r="O36" s="39"/>
      <c r="P36" s="39"/>
      <c r="Q36" s="44"/>
      <c r="R36" s="44"/>
      <c r="S36" s="34">
        <v>1</v>
      </c>
      <c r="T36" s="34">
        <v>2</v>
      </c>
      <c r="U36" s="33"/>
      <c r="V36" s="34">
        <v>1</v>
      </c>
      <c r="W36" s="34">
        <v>2</v>
      </c>
      <c r="X36" s="33"/>
    </row>
    <row r="37" ht="102" spans="1:24">
      <c r="A37" s="13" t="s">
        <v>164</v>
      </c>
      <c r="B37" s="14" t="s">
        <v>165</v>
      </c>
      <c r="C37" s="15" t="s">
        <v>166</v>
      </c>
      <c r="D37" s="16"/>
      <c r="E37" s="17">
        <v>41967</v>
      </c>
      <c r="F37" s="18"/>
      <c r="G37" s="19" t="s">
        <v>24</v>
      </c>
      <c r="H37" s="20" t="s">
        <v>54</v>
      </c>
      <c r="I37" s="37" t="s">
        <v>26</v>
      </c>
      <c r="J37" s="19" t="s">
        <v>55</v>
      </c>
      <c r="K37" s="38" t="s">
        <v>28</v>
      </c>
      <c r="L37" s="34">
        <v>1</v>
      </c>
      <c r="M37" s="34">
        <v>2</v>
      </c>
      <c r="N37" s="33" t="s">
        <v>167</v>
      </c>
      <c r="O37" s="39"/>
      <c r="P37" s="39"/>
      <c r="Q37" s="44"/>
      <c r="R37" s="44"/>
      <c r="S37" s="34">
        <v>1</v>
      </c>
      <c r="T37" s="34">
        <v>2</v>
      </c>
      <c r="U37" s="33"/>
      <c r="V37" s="34">
        <v>1</v>
      </c>
      <c r="W37" s="34">
        <v>2</v>
      </c>
      <c r="X37" s="33"/>
    </row>
    <row r="38" ht="127.5" spans="1:24">
      <c r="A38" s="13" t="s">
        <v>168</v>
      </c>
      <c r="B38" s="14" t="s">
        <v>169</v>
      </c>
      <c r="C38" s="15" t="s">
        <v>170</v>
      </c>
      <c r="D38" s="16"/>
      <c r="E38" s="17">
        <v>39819</v>
      </c>
      <c r="F38" s="18"/>
      <c r="G38" s="19" t="s">
        <v>24</v>
      </c>
      <c r="H38" s="20" t="s">
        <v>54</v>
      </c>
      <c r="I38" s="37" t="s">
        <v>26</v>
      </c>
      <c r="J38" s="19" t="s">
        <v>55</v>
      </c>
      <c r="K38" s="38" t="s">
        <v>28</v>
      </c>
      <c r="L38" s="34">
        <v>1</v>
      </c>
      <c r="M38" s="34">
        <v>2</v>
      </c>
      <c r="N38" s="33" t="s">
        <v>171</v>
      </c>
      <c r="O38" s="39"/>
      <c r="P38" s="39"/>
      <c r="Q38" s="44"/>
      <c r="R38" s="44"/>
      <c r="S38" s="34">
        <v>1</v>
      </c>
      <c r="T38" s="34">
        <v>2</v>
      </c>
      <c r="U38" s="33"/>
      <c r="V38" s="34">
        <v>1</v>
      </c>
      <c r="W38" s="34">
        <v>2</v>
      </c>
      <c r="X38" s="33"/>
    </row>
    <row r="39" ht="51" spans="1:24">
      <c r="A39" s="28" t="s">
        <v>172</v>
      </c>
      <c r="B39" s="14" t="s">
        <v>173</v>
      </c>
      <c r="C39" s="15" t="s">
        <v>174</v>
      </c>
      <c r="D39" s="16"/>
      <c r="E39" s="17">
        <v>42378</v>
      </c>
      <c r="F39" s="18"/>
      <c r="G39" s="19" t="s">
        <v>24</v>
      </c>
      <c r="H39" s="20" t="s">
        <v>54</v>
      </c>
      <c r="I39" s="37" t="s">
        <v>26</v>
      </c>
      <c r="J39" s="19" t="s">
        <v>55</v>
      </c>
      <c r="K39" s="38" t="s">
        <v>28</v>
      </c>
      <c r="L39" s="34">
        <v>1</v>
      </c>
      <c r="M39" s="34">
        <v>2</v>
      </c>
      <c r="N39" s="33" t="s">
        <v>175</v>
      </c>
      <c r="O39" s="39"/>
      <c r="P39" s="39"/>
      <c r="Q39" s="44"/>
      <c r="R39" s="44"/>
      <c r="S39" s="34">
        <v>1</v>
      </c>
      <c r="T39" s="34">
        <v>2</v>
      </c>
      <c r="U39" s="33"/>
      <c r="V39" s="34">
        <v>1</v>
      </c>
      <c r="W39" s="34">
        <v>2</v>
      </c>
      <c r="X39" s="33"/>
    </row>
    <row r="40" ht="102" spans="1:24">
      <c r="A40" s="28" t="s">
        <v>176</v>
      </c>
      <c r="B40" s="14" t="s">
        <v>177</v>
      </c>
      <c r="C40" s="15" t="s">
        <v>178</v>
      </c>
      <c r="D40" s="16"/>
      <c r="E40" s="17">
        <v>43686</v>
      </c>
      <c r="F40" s="18"/>
      <c r="G40" s="19" t="s">
        <v>24</v>
      </c>
      <c r="H40" s="20" t="s">
        <v>54</v>
      </c>
      <c r="I40" s="37" t="s">
        <v>26</v>
      </c>
      <c r="J40" s="19" t="s">
        <v>55</v>
      </c>
      <c r="K40" s="38" t="s">
        <v>28</v>
      </c>
      <c r="L40" s="34">
        <v>1</v>
      </c>
      <c r="M40" s="34">
        <v>2</v>
      </c>
      <c r="N40" s="33" t="s">
        <v>179</v>
      </c>
      <c r="O40" s="39"/>
      <c r="P40" s="39"/>
      <c r="Q40" s="44"/>
      <c r="R40" s="44"/>
      <c r="S40" s="34">
        <v>1</v>
      </c>
      <c r="T40" s="34">
        <v>2</v>
      </c>
      <c r="U40" s="33"/>
      <c r="V40" s="34">
        <v>1</v>
      </c>
      <c r="W40" s="34">
        <v>2</v>
      </c>
      <c r="X40" s="33"/>
    </row>
    <row r="41" ht="63.75" spans="1:24">
      <c r="A41" s="13" t="s">
        <v>180</v>
      </c>
      <c r="B41" s="14" t="s">
        <v>181</v>
      </c>
      <c r="C41" s="15" t="s">
        <v>182</v>
      </c>
      <c r="D41" s="16"/>
      <c r="E41" s="17">
        <v>40119</v>
      </c>
      <c r="F41" s="18"/>
      <c r="G41" s="19" t="s">
        <v>24</v>
      </c>
      <c r="H41" s="20" t="s">
        <v>54</v>
      </c>
      <c r="I41" s="37" t="s">
        <v>26</v>
      </c>
      <c r="J41" s="19" t="s">
        <v>55</v>
      </c>
      <c r="K41" s="38" t="s">
        <v>28</v>
      </c>
      <c r="L41" s="34">
        <v>1</v>
      </c>
      <c r="M41" s="34">
        <v>2</v>
      </c>
      <c r="N41" s="33" t="s">
        <v>183</v>
      </c>
      <c r="O41" s="39"/>
      <c r="P41" s="39"/>
      <c r="Q41" s="44"/>
      <c r="R41" s="44"/>
      <c r="S41" s="34">
        <v>1</v>
      </c>
      <c r="T41" s="34">
        <v>2</v>
      </c>
      <c r="U41" s="33"/>
      <c r="V41" s="34">
        <v>1</v>
      </c>
      <c r="W41" s="34">
        <v>2</v>
      </c>
      <c r="X41" s="33"/>
    </row>
    <row r="42" ht="153" spans="1:24">
      <c r="A42" s="28" t="s">
        <v>184</v>
      </c>
      <c r="B42" s="14" t="s">
        <v>185</v>
      </c>
      <c r="C42" s="15" t="s">
        <v>186</v>
      </c>
      <c r="D42" s="16"/>
      <c r="E42" s="17">
        <v>43948</v>
      </c>
      <c r="F42" s="18"/>
      <c r="G42" s="19" t="s">
        <v>24</v>
      </c>
      <c r="H42" s="20" t="s">
        <v>54</v>
      </c>
      <c r="I42" s="37" t="s">
        <v>26</v>
      </c>
      <c r="J42" s="19" t="s">
        <v>55</v>
      </c>
      <c r="K42" s="38" t="s">
        <v>28</v>
      </c>
      <c r="L42" s="34">
        <v>1</v>
      </c>
      <c r="M42" s="34">
        <v>2</v>
      </c>
      <c r="N42" s="33" t="s">
        <v>187</v>
      </c>
      <c r="O42" s="39"/>
      <c r="P42" s="39"/>
      <c r="Q42" s="44"/>
      <c r="R42" s="44"/>
      <c r="S42" s="34">
        <v>1</v>
      </c>
      <c r="T42" s="34">
        <v>2</v>
      </c>
      <c r="U42" s="33"/>
      <c r="V42" s="34">
        <v>1</v>
      </c>
      <c r="W42" s="34">
        <v>2</v>
      </c>
      <c r="X42" s="33"/>
    </row>
    <row r="43" ht="216.75" spans="1:24">
      <c r="A43" s="28" t="s">
        <v>188</v>
      </c>
      <c r="B43" s="14" t="s">
        <v>189</v>
      </c>
      <c r="C43" s="15" t="s">
        <v>190</v>
      </c>
      <c r="D43" s="16"/>
      <c r="E43" s="17">
        <v>44854</v>
      </c>
      <c r="F43" s="18"/>
      <c r="G43" s="19" t="s">
        <v>24</v>
      </c>
      <c r="H43" s="20" t="s">
        <v>54</v>
      </c>
      <c r="I43" s="37" t="s">
        <v>26</v>
      </c>
      <c r="J43" s="19" t="s">
        <v>55</v>
      </c>
      <c r="K43" s="38" t="s">
        <v>28</v>
      </c>
      <c r="L43" s="34">
        <v>1</v>
      </c>
      <c r="M43" s="34">
        <v>2</v>
      </c>
      <c r="N43" s="33" t="s">
        <v>191</v>
      </c>
      <c r="O43" s="39"/>
      <c r="P43" s="39"/>
      <c r="Q43" s="44"/>
      <c r="R43" s="44"/>
      <c r="S43" s="34">
        <v>1</v>
      </c>
      <c r="T43" s="34">
        <v>2</v>
      </c>
      <c r="U43" s="33"/>
      <c r="V43" s="34">
        <v>1</v>
      </c>
      <c r="W43" s="34">
        <v>2</v>
      </c>
      <c r="X43" s="33"/>
    </row>
    <row r="44" ht="114.75" spans="1:24">
      <c r="A44" s="28" t="s">
        <v>192</v>
      </c>
      <c r="B44" s="14" t="s">
        <v>193</v>
      </c>
      <c r="C44" s="15" t="s">
        <v>194</v>
      </c>
      <c r="D44" s="16"/>
      <c r="E44" s="17">
        <v>44096</v>
      </c>
      <c r="F44" s="18"/>
      <c r="G44" s="19" t="s">
        <v>24</v>
      </c>
      <c r="H44" s="20" t="s">
        <v>54</v>
      </c>
      <c r="I44" s="37" t="s">
        <v>26</v>
      </c>
      <c r="J44" s="19" t="s">
        <v>55</v>
      </c>
      <c r="K44" s="38" t="s">
        <v>28</v>
      </c>
      <c r="L44" s="34">
        <v>1</v>
      </c>
      <c r="M44" s="34">
        <v>2</v>
      </c>
      <c r="N44" s="33" t="s">
        <v>195</v>
      </c>
      <c r="O44" s="39"/>
      <c r="P44" s="39"/>
      <c r="Q44" s="44"/>
      <c r="R44" s="44"/>
      <c r="S44" s="34">
        <v>1</v>
      </c>
      <c r="T44" s="34">
        <v>2</v>
      </c>
      <c r="U44" s="33"/>
      <c r="V44" s="34">
        <v>1</v>
      </c>
      <c r="W44" s="34">
        <v>2</v>
      </c>
      <c r="X44" s="33"/>
    </row>
    <row r="45" ht="114.75" spans="1:24">
      <c r="A45" s="28" t="s">
        <v>196</v>
      </c>
      <c r="B45" s="14" t="s">
        <v>197</v>
      </c>
      <c r="C45" s="15" t="s">
        <v>198</v>
      </c>
      <c r="D45" s="16"/>
      <c r="E45" s="17">
        <v>43087</v>
      </c>
      <c r="F45" s="18"/>
      <c r="G45" s="19" t="s">
        <v>24</v>
      </c>
      <c r="H45" s="20" t="s">
        <v>54</v>
      </c>
      <c r="I45" s="37" t="s">
        <v>26</v>
      </c>
      <c r="J45" s="19" t="s">
        <v>55</v>
      </c>
      <c r="K45" s="38" t="s">
        <v>28</v>
      </c>
      <c r="L45" s="34">
        <v>1</v>
      </c>
      <c r="M45" s="34">
        <v>2</v>
      </c>
      <c r="N45" s="33" t="s">
        <v>199</v>
      </c>
      <c r="O45" s="39"/>
      <c r="P45" s="39"/>
      <c r="Q45" s="44"/>
      <c r="R45" s="44"/>
      <c r="S45" s="34">
        <v>1</v>
      </c>
      <c r="T45" s="34">
        <v>2</v>
      </c>
      <c r="U45" s="33"/>
      <c r="V45" s="34">
        <v>1</v>
      </c>
      <c r="W45" s="34">
        <v>2</v>
      </c>
      <c r="X45" s="33"/>
    </row>
    <row r="46" ht="102" spans="1:24">
      <c r="A46" s="28" t="s">
        <v>200</v>
      </c>
      <c r="B46" s="14" t="s">
        <v>201</v>
      </c>
      <c r="C46" s="15" t="s">
        <v>202</v>
      </c>
      <c r="D46" s="16"/>
      <c r="E46" s="17">
        <v>45324</v>
      </c>
      <c r="F46" s="18"/>
      <c r="G46" s="19" t="s">
        <v>24</v>
      </c>
      <c r="H46" s="20" t="s">
        <v>54</v>
      </c>
      <c r="I46" s="37" t="s">
        <v>26</v>
      </c>
      <c r="J46" s="19" t="s">
        <v>55</v>
      </c>
      <c r="K46" s="38" t="s">
        <v>28</v>
      </c>
      <c r="L46" s="34">
        <v>1</v>
      </c>
      <c r="M46" s="34">
        <v>2</v>
      </c>
      <c r="N46" s="33" t="s">
        <v>203</v>
      </c>
      <c r="O46" s="39"/>
      <c r="P46" s="39"/>
      <c r="Q46" s="44"/>
      <c r="R46" s="44"/>
      <c r="S46" s="34">
        <v>1</v>
      </c>
      <c r="T46" s="34">
        <v>2</v>
      </c>
      <c r="U46" s="33"/>
      <c r="V46" s="34">
        <v>1</v>
      </c>
      <c r="W46" s="34">
        <v>2</v>
      </c>
      <c r="X46" s="33"/>
    </row>
    <row r="47" ht="229.5" spans="1:24">
      <c r="A47" s="28" t="s">
        <v>204</v>
      </c>
      <c r="B47" s="14" t="s">
        <v>205</v>
      </c>
      <c r="C47" s="15" t="s">
        <v>206</v>
      </c>
      <c r="D47" s="16"/>
      <c r="E47" s="17">
        <v>44194</v>
      </c>
      <c r="F47" s="18"/>
      <c r="G47" s="19" t="s">
        <v>24</v>
      </c>
      <c r="H47" s="20" t="s">
        <v>54</v>
      </c>
      <c r="I47" s="37" t="s">
        <v>26</v>
      </c>
      <c r="J47" s="19" t="s">
        <v>55</v>
      </c>
      <c r="K47" s="38" t="s">
        <v>28</v>
      </c>
      <c r="L47" s="34">
        <v>1</v>
      </c>
      <c r="M47" s="34">
        <v>2</v>
      </c>
      <c r="N47" s="33" t="s">
        <v>207</v>
      </c>
      <c r="O47" s="39"/>
      <c r="P47" s="39"/>
      <c r="Q47" s="44"/>
      <c r="R47" s="44"/>
      <c r="S47" s="34">
        <v>1</v>
      </c>
      <c r="T47" s="34">
        <v>2</v>
      </c>
      <c r="U47" s="33"/>
      <c r="V47" s="34">
        <v>1</v>
      </c>
      <c r="W47" s="34">
        <v>2</v>
      </c>
      <c r="X47" s="33"/>
    </row>
    <row r="48" ht="153" spans="1:24">
      <c r="A48" s="13" t="s">
        <v>208</v>
      </c>
      <c r="B48" s="14" t="s">
        <v>209</v>
      </c>
      <c r="C48" s="15" t="s">
        <v>210</v>
      </c>
      <c r="D48" s="16"/>
      <c r="E48" s="17">
        <v>43948</v>
      </c>
      <c r="F48" s="18"/>
      <c r="G48" s="19" t="s">
        <v>24</v>
      </c>
      <c r="H48" s="20" t="s">
        <v>54</v>
      </c>
      <c r="I48" s="37" t="s">
        <v>26</v>
      </c>
      <c r="J48" s="19" t="s">
        <v>55</v>
      </c>
      <c r="K48" s="38" t="s">
        <v>28</v>
      </c>
      <c r="L48" s="34">
        <v>1</v>
      </c>
      <c r="M48" s="34">
        <v>2</v>
      </c>
      <c r="N48" s="33" t="s">
        <v>211</v>
      </c>
      <c r="O48" s="39"/>
      <c r="P48" s="39"/>
      <c r="Q48" s="44"/>
      <c r="R48" s="44"/>
      <c r="S48" s="34">
        <v>1</v>
      </c>
      <c r="T48" s="34">
        <v>2</v>
      </c>
      <c r="U48" s="33"/>
      <c r="V48" s="34">
        <v>1</v>
      </c>
      <c r="W48" s="34">
        <v>2</v>
      </c>
      <c r="X48" s="33"/>
    </row>
    <row r="49" ht="255" spans="1:24">
      <c r="A49" s="28" t="s">
        <v>212</v>
      </c>
      <c r="B49" s="14" t="s">
        <v>213</v>
      </c>
      <c r="C49" s="15" t="s">
        <v>214</v>
      </c>
      <c r="D49" s="16"/>
      <c r="E49" s="17">
        <v>45268</v>
      </c>
      <c r="F49" s="18"/>
      <c r="G49" s="19" t="s">
        <v>24</v>
      </c>
      <c r="H49" s="20" t="s">
        <v>54</v>
      </c>
      <c r="I49" s="37" t="s">
        <v>26</v>
      </c>
      <c r="J49" s="19" t="s">
        <v>55</v>
      </c>
      <c r="K49" s="38" t="s">
        <v>28</v>
      </c>
      <c r="L49" s="34">
        <v>1</v>
      </c>
      <c r="M49" s="34">
        <v>2</v>
      </c>
      <c r="N49" s="33" t="s">
        <v>215</v>
      </c>
      <c r="O49" s="39"/>
      <c r="P49" s="39"/>
      <c r="Q49" s="44"/>
      <c r="R49" s="44"/>
      <c r="S49" s="34">
        <v>1</v>
      </c>
      <c r="T49" s="34">
        <v>2</v>
      </c>
      <c r="U49" s="33"/>
      <c r="V49" s="34">
        <v>1</v>
      </c>
      <c r="W49" s="34">
        <v>2</v>
      </c>
      <c r="X49" s="33"/>
    </row>
    <row r="50" ht="216.75" spans="1:24">
      <c r="A50" s="13" t="s">
        <v>216</v>
      </c>
      <c r="B50" s="14" t="s">
        <v>217</v>
      </c>
      <c r="C50" s="15" t="s">
        <v>218</v>
      </c>
      <c r="D50" s="16"/>
      <c r="E50" s="17">
        <v>44833</v>
      </c>
      <c r="F50" s="18"/>
      <c r="G50" s="19" t="s">
        <v>24</v>
      </c>
      <c r="H50" s="20" t="s">
        <v>54</v>
      </c>
      <c r="I50" s="37" t="s">
        <v>26</v>
      </c>
      <c r="J50" s="19" t="s">
        <v>55</v>
      </c>
      <c r="K50" s="38" t="s">
        <v>28</v>
      </c>
      <c r="L50" s="34">
        <v>1</v>
      </c>
      <c r="M50" s="34">
        <v>2</v>
      </c>
      <c r="N50" s="33" t="s">
        <v>219</v>
      </c>
      <c r="O50" s="39"/>
      <c r="P50" s="39"/>
      <c r="Q50" s="44"/>
      <c r="R50" s="44"/>
      <c r="S50" s="34">
        <v>1</v>
      </c>
      <c r="T50" s="34">
        <v>2</v>
      </c>
      <c r="U50" s="33"/>
      <c r="V50" s="34">
        <v>1</v>
      </c>
      <c r="W50" s="34">
        <v>2</v>
      </c>
      <c r="X50" s="33"/>
    </row>
    <row r="51" ht="216.75" spans="1:24">
      <c r="A51" s="13" t="s">
        <v>220</v>
      </c>
      <c r="B51" s="14" t="s">
        <v>221</v>
      </c>
      <c r="C51" s="15" t="s">
        <v>222</v>
      </c>
      <c r="D51" s="16"/>
      <c r="E51" s="17">
        <v>44313</v>
      </c>
      <c r="F51" s="18"/>
      <c r="G51" s="19" t="s">
        <v>24</v>
      </c>
      <c r="H51" s="20" t="s">
        <v>54</v>
      </c>
      <c r="I51" s="37" t="s">
        <v>26</v>
      </c>
      <c r="J51" s="19" t="s">
        <v>55</v>
      </c>
      <c r="K51" s="38" t="s">
        <v>28</v>
      </c>
      <c r="L51" s="34">
        <v>1</v>
      </c>
      <c r="M51" s="34">
        <v>2</v>
      </c>
      <c r="N51" s="33" t="s">
        <v>223</v>
      </c>
      <c r="O51" s="39"/>
      <c r="P51" s="39"/>
      <c r="Q51" s="44"/>
      <c r="R51" s="44"/>
      <c r="S51" s="34">
        <v>1</v>
      </c>
      <c r="T51" s="34">
        <v>2</v>
      </c>
      <c r="U51" s="33"/>
      <c r="V51" s="34">
        <v>1</v>
      </c>
      <c r="W51" s="34">
        <v>2</v>
      </c>
      <c r="X51" s="33"/>
    </row>
    <row r="52" ht="191.25" spans="1:24">
      <c r="A52" s="13" t="s">
        <v>224</v>
      </c>
      <c r="B52" s="14" t="s">
        <v>225</v>
      </c>
      <c r="C52" s="15" t="s">
        <v>226</v>
      </c>
      <c r="D52" s="16"/>
      <c r="E52" s="17">
        <v>43984</v>
      </c>
      <c r="F52" s="18"/>
      <c r="G52" s="19" t="s">
        <v>24</v>
      </c>
      <c r="H52" s="20" t="s">
        <v>54</v>
      </c>
      <c r="I52" s="37" t="s">
        <v>26</v>
      </c>
      <c r="J52" s="19" t="s">
        <v>55</v>
      </c>
      <c r="K52" s="38" t="s">
        <v>28</v>
      </c>
      <c r="L52" s="34">
        <v>1</v>
      </c>
      <c r="M52" s="34">
        <v>2</v>
      </c>
      <c r="N52" s="33" t="s">
        <v>227</v>
      </c>
      <c r="O52" s="39"/>
      <c r="P52" s="39"/>
      <c r="Q52" s="44"/>
      <c r="R52" s="44"/>
      <c r="S52" s="34">
        <v>1</v>
      </c>
      <c r="T52" s="34">
        <v>2</v>
      </c>
      <c r="U52" s="33"/>
      <c r="V52" s="34">
        <v>1</v>
      </c>
      <c r="W52" s="34">
        <v>2</v>
      </c>
      <c r="X52" s="33"/>
    </row>
    <row r="53" ht="216.75" spans="1:24">
      <c r="A53" s="13" t="s">
        <v>228</v>
      </c>
      <c r="B53" s="14" t="s">
        <v>217</v>
      </c>
      <c r="C53" s="15" t="s">
        <v>229</v>
      </c>
      <c r="D53" s="16"/>
      <c r="E53" s="17">
        <v>43984</v>
      </c>
      <c r="F53" s="18"/>
      <c r="G53" s="19" t="s">
        <v>24</v>
      </c>
      <c r="H53" s="20" t="s">
        <v>54</v>
      </c>
      <c r="I53" s="37" t="s">
        <v>26</v>
      </c>
      <c r="J53" s="19" t="s">
        <v>55</v>
      </c>
      <c r="K53" s="38" t="s">
        <v>28</v>
      </c>
      <c r="L53" s="34">
        <v>1</v>
      </c>
      <c r="M53" s="34">
        <v>2</v>
      </c>
      <c r="N53" s="33" t="s">
        <v>230</v>
      </c>
      <c r="O53" s="39"/>
      <c r="P53" s="39"/>
      <c r="Q53" s="44"/>
      <c r="R53" s="44"/>
      <c r="S53" s="34">
        <v>1</v>
      </c>
      <c r="T53" s="34">
        <v>2</v>
      </c>
      <c r="U53" s="33"/>
      <c r="V53" s="34">
        <v>1</v>
      </c>
      <c r="W53" s="34">
        <v>2</v>
      </c>
      <c r="X53" s="33"/>
    </row>
    <row r="54" ht="318.75" spans="1:24">
      <c r="A54" s="13" t="s">
        <v>231</v>
      </c>
      <c r="B54" s="14" t="s">
        <v>232</v>
      </c>
      <c r="C54" s="15" t="s">
        <v>233</v>
      </c>
      <c r="D54" s="16"/>
      <c r="E54" s="17">
        <v>43945</v>
      </c>
      <c r="F54" s="18"/>
      <c r="G54" s="19" t="s">
        <v>24</v>
      </c>
      <c r="H54" s="20" t="s">
        <v>54</v>
      </c>
      <c r="I54" s="37" t="s">
        <v>26</v>
      </c>
      <c r="J54" s="19" t="s">
        <v>55</v>
      </c>
      <c r="K54" s="38" t="s">
        <v>28</v>
      </c>
      <c r="L54" s="34">
        <v>1</v>
      </c>
      <c r="M54" s="34">
        <v>2</v>
      </c>
      <c r="N54" s="33" t="s">
        <v>234</v>
      </c>
      <c r="O54" s="39"/>
      <c r="P54" s="39"/>
      <c r="Q54" s="44"/>
      <c r="R54" s="44"/>
      <c r="S54" s="34">
        <v>1</v>
      </c>
      <c r="T54" s="34">
        <v>2</v>
      </c>
      <c r="U54" s="33"/>
      <c r="V54" s="34">
        <v>1</v>
      </c>
      <c r="W54" s="34">
        <v>2</v>
      </c>
      <c r="X54" s="33"/>
    </row>
    <row r="55" ht="344.25" spans="1:24">
      <c r="A55" s="24" t="s">
        <v>235</v>
      </c>
      <c r="B55" s="14" t="s">
        <v>236</v>
      </c>
      <c r="C55" s="15" t="s">
        <v>237</v>
      </c>
      <c r="D55" s="16"/>
      <c r="E55" s="12">
        <v>43945</v>
      </c>
      <c r="F55" s="18"/>
      <c r="G55" s="25" t="s">
        <v>24</v>
      </c>
      <c r="H55" s="26" t="s">
        <v>54</v>
      </c>
      <c r="I55" s="40" t="s">
        <v>26</v>
      </c>
      <c r="J55" s="25" t="s">
        <v>55</v>
      </c>
      <c r="K55" s="41" t="s">
        <v>28</v>
      </c>
      <c r="L55" s="34">
        <v>1</v>
      </c>
      <c r="M55" s="34">
        <v>2</v>
      </c>
      <c r="N55" s="33" t="s">
        <v>238</v>
      </c>
      <c r="O55" s="39"/>
      <c r="P55" s="39"/>
      <c r="Q55" s="44"/>
      <c r="R55" s="44"/>
      <c r="S55" s="34">
        <v>1</v>
      </c>
      <c r="T55" s="34">
        <v>2</v>
      </c>
      <c r="U55" s="33"/>
      <c r="V55" s="34">
        <v>1</v>
      </c>
      <c r="W55" s="34">
        <v>2</v>
      </c>
      <c r="X55" s="33"/>
    </row>
    <row r="56" ht="306" spans="1:24">
      <c r="A56" s="13" t="s">
        <v>239</v>
      </c>
      <c r="B56" s="14" t="s">
        <v>240</v>
      </c>
      <c r="C56" s="15" t="s">
        <v>241</v>
      </c>
      <c r="D56" s="16"/>
      <c r="E56" s="17"/>
      <c r="F56" s="18"/>
      <c r="G56" s="19" t="s">
        <v>24</v>
      </c>
      <c r="H56" s="20" t="s">
        <v>101</v>
      </c>
      <c r="I56" s="37" t="s">
        <v>76</v>
      </c>
      <c r="J56" s="19" t="s">
        <v>55</v>
      </c>
      <c r="K56" s="38" t="s">
        <v>28</v>
      </c>
      <c r="L56" s="34">
        <v>1</v>
      </c>
      <c r="M56" s="34">
        <v>2</v>
      </c>
      <c r="N56" s="30" t="s">
        <v>242</v>
      </c>
      <c r="O56" s="39"/>
      <c r="P56" s="39"/>
      <c r="Q56" s="44"/>
      <c r="R56" s="44"/>
      <c r="S56" s="34">
        <v>1</v>
      </c>
      <c r="T56" s="34">
        <v>2</v>
      </c>
      <c r="U56" s="30"/>
      <c r="V56" s="34">
        <v>1</v>
      </c>
      <c r="W56" s="34">
        <v>2</v>
      </c>
      <c r="X56" s="30"/>
    </row>
    <row r="57" ht="306" spans="1:24">
      <c r="A57" s="28" t="s">
        <v>243</v>
      </c>
      <c r="B57" s="14" t="s">
        <v>240</v>
      </c>
      <c r="C57" s="15" t="s">
        <v>244</v>
      </c>
      <c r="D57" s="16"/>
      <c r="E57" s="17">
        <v>44414</v>
      </c>
      <c r="F57" s="18"/>
      <c r="G57" s="19" t="s">
        <v>24</v>
      </c>
      <c r="H57" s="20" t="s">
        <v>101</v>
      </c>
      <c r="I57" s="37" t="s">
        <v>26</v>
      </c>
      <c r="J57" s="19" t="s">
        <v>55</v>
      </c>
      <c r="K57" s="38" t="s">
        <v>28</v>
      </c>
      <c r="L57" s="34">
        <v>1</v>
      </c>
      <c r="M57" s="34">
        <v>2</v>
      </c>
      <c r="N57" s="33" t="s">
        <v>245</v>
      </c>
      <c r="O57" s="39"/>
      <c r="P57" s="39"/>
      <c r="Q57" s="44"/>
      <c r="R57" s="44"/>
      <c r="S57" s="34">
        <v>1</v>
      </c>
      <c r="T57" s="34">
        <v>2</v>
      </c>
      <c r="U57" s="33"/>
      <c r="V57" s="34">
        <v>1</v>
      </c>
      <c r="W57" s="34">
        <v>2</v>
      </c>
      <c r="X57" s="33"/>
    </row>
    <row r="58" ht="191.25" spans="1:24">
      <c r="A58" s="24" t="s">
        <v>246</v>
      </c>
      <c r="B58" s="25" t="s">
        <v>247</v>
      </c>
      <c r="C58" s="29" t="s">
        <v>248</v>
      </c>
      <c r="D58" s="30"/>
      <c r="E58" s="12">
        <v>45413</v>
      </c>
      <c r="F58" s="31"/>
      <c r="G58" s="25" t="s">
        <v>24</v>
      </c>
      <c r="H58" s="26" t="s">
        <v>54</v>
      </c>
      <c r="I58" s="40" t="s">
        <v>76</v>
      </c>
      <c r="J58" s="25" t="s">
        <v>55</v>
      </c>
      <c r="K58" s="41" t="s">
        <v>28</v>
      </c>
      <c r="L58" s="34">
        <v>1</v>
      </c>
      <c r="M58" s="34">
        <v>2</v>
      </c>
      <c r="N58" s="30" t="s">
        <v>249</v>
      </c>
      <c r="O58" s="30"/>
      <c r="P58" s="30"/>
      <c r="Q58" s="30"/>
      <c r="R58" s="30"/>
      <c r="S58" s="34">
        <v>1</v>
      </c>
      <c r="T58" s="34">
        <v>2</v>
      </c>
      <c r="U58" s="30"/>
      <c r="V58" s="34">
        <v>1</v>
      </c>
      <c r="W58" s="34">
        <v>2</v>
      </c>
      <c r="X58" s="30"/>
    </row>
    <row r="59" ht="165.75" spans="1:24">
      <c r="A59" s="13" t="s">
        <v>250</v>
      </c>
      <c r="B59" s="14" t="s">
        <v>251</v>
      </c>
      <c r="C59" s="15" t="s">
        <v>252</v>
      </c>
      <c r="D59" s="16"/>
      <c r="E59" s="17">
        <v>45372</v>
      </c>
      <c r="F59" s="18"/>
      <c r="G59" s="19" t="s">
        <v>24</v>
      </c>
      <c r="H59" s="20" t="s">
        <v>54</v>
      </c>
      <c r="I59" s="37" t="s">
        <v>76</v>
      </c>
      <c r="J59" s="19" t="s">
        <v>55</v>
      </c>
      <c r="K59" s="38" t="s">
        <v>28</v>
      </c>
      <c r="L59" s="34">
        <v>1</v>
      </c>
      <c r="M59" s="34">
        <v>2</v>
      </c>
      <c r="N59" s="30" t="s">
        <v>253</v>
      </c>
      <c r="O59" s="39"/>
      <c r="P59" s="39"/>
      <c r="Q59" s="44"/>
      <c r="R59" s="44"/>
      <c r="S59" s="34">
        <v>1</v>
      </c>
      <c r="T59" s="34">
        <v>2</v>
      </c>
      <c r="U59" s="30"/>
      <c r="V59" s="34">
        <v>1</v>
      </c>
      <c r="W59" s="34">
        <v>2</v>
      </c>
      <c r="X59" s="30"/>
    </row>
    <row r="60" ht="242.25" spans="1:24">
      <c r="A60" s="28" t="s">
        <v>254</v>
      </c>
      <c r="B60" s="14" t="s">
        <v>255</v>
      </c>
      <c r="C60" s="15" t="s">
        <v>256</v>
      </c>
      <c r="D60" s="16"/>
      <c r="E60" s="17">
        <v>45324</v>
      </c>
      <c r="F60" s="18"/>
      <c r="G60" s="19" t="s">
        <v>24</v>
      </c>
      <c r="H60" s="20" t="s">
        <v>54</v>
      </c>
      <c r="I60" s="37" t="s">
        <v>26</v>
      </c>
      <c r="J60" s="19" t="s">
        <v>55</v>
      </c>
      <c r="K60" s="38" t="s">
        <v>28</v>
      </c>
      <c r="L60" s="34">
        <v>1</v>
      </c>
      <c r="M60" s="34">
        <v>2</v>
      </c>
      <c r="N60" s="33" t="s">
        <v>257</v>
      </c>
      <c r="O60" s="39"/>
      <c r="P60" s="39"/>
      <c r="Q60" s="44"/>
      <c r="R60" s="44"/>
      <c r="S60" s="34">
        <v>1</v>
      </c>
      <c r="T60" s="34">
        <v>2</v>
      </c>
      <c r="U60" s="33"/>
      <c r="V60" s="34">
        <v>1</v>
      </c>
      <c r="W60" s="34">
        <v>2</v>
      </c>
      <c r="X60" s="33"/>
    </row>
    <row r="61" ht="51" spans="1:24">
      <c r="A61" s="13" t="s">
        <v>258</v>
      </c>
      <c r="B61" s="14" t="s">
        <v>259</v>
      </c>
      <c r="C61" s="15" t="s">
        <v>260</v>
      </c>
      <c r="D61" s="16"/>
      <c r="E61" s="17">
        <v>40018</v>
      </c>
      <c r="F61" s="18"/>
      <c r="G61" s="19" t="s">
        <v>24</v>
      </c>
      <c r="H61" s="20" t="s">
        <v>54</v>
      </c>
      <c r="I61" s="37" t="s">
        <v>26</v>
      </c>
      <c r="J61" s="19" t="s">
        <v>55</v>
      </c>
      <c r="K61" s="38" t="s">
        <v>28</v>
      </c>
      <c r="L61" s="34">
        <v>1</v>
      </c>
      <c r="M61" s="34">
        <v>2</v>
      </c>
      <c r="N61" s="33" t="s">
        <v>261</v>
      </c>
      <c r="O61" s="39"/>
      <c r="P61" s="39"/>
      <c r="Q61" s="44"/>
      <c r="R61" s="44"/>
      <c r="S61" s="34">
        <v>1</v>
      </c>
      <c r="T61" s="34">
        <v>2</v>
      </c>
      <c r="U61" s="33"/>
      <c r="V61" s="34">
        <v>1</v>
      </c>
      <c r="W61" s="34">
        <v>2</v>
      </c>
      <c r="X61" s="33"/>
    </row>
    <row r="62" ht="51" spans="1:24">
      <c r="A62" s="13" t="s">
        <v>262</v>
      </c>
      <c r="B62" s="14" t="s">
        <v>263</v>
      </c>
      <c r="C62" s="15" t="s">
        <v>264</v>
      </c>
      <c r="D62" s="16"/>
      <c r="E62" s="17">
        <v>40022</v>
      </c>
      <c r="F62" s="18"/>
      <c r="G62" s="19" t="s">
        <v>24</v>
      </c>
      <c r="H62" s="20" t="s">
        <v>54</v>
      </c>
      <c r="I62" s="37" t="s">
        <v>26</v>
      </c>
      <c r="J62" s="19" t="s">
        <v>55</v>
      </c>
      <c r="K62" s="38" t="s">
        <v>28</v>
      </c>
      <c r="L62" s="34">
        <v>1</v>
      </c>
      <c r="M62" s="34">
        <v>2</v>
      </c>
      <c r="N62" s="33" t="s">
        <v>265</v>
      </c>
      <c r="O62" s="39"/>
      <c r="P62" s="39"/>
      <c r="Q62" s="44"/>
      <c r="R62" s="44"/>
      <c r="S62" s="34">
        <v>1</v>
      </c>
      <c r="T62" s="34">
        <v>2</v>
      </c>
      <c r="U62" s="33"/>
      <c r="V62" s="34">
        <v>1</v>
      </c>
      <c r="W62" s="34">
        <v>2</v>
      </c>
      <c r="X62" s="33"/>
    </row>
    <row r="63" ht="63.75" spans="1:24">
      <c r="A63" s="13" t="s">
        <v>266</v>
      </c>
      <c r="B63" s="14" t="s">
        <v>267</v>
      </c>
      <c r="C63" s="15" t="s">
        <v>268</v>
      </c>
      <c r="D63" s="16"/>
      <c r="E63" s="17">
        <v>43585</v>
      </c>
      <c r="F63" s="18"/>
      <c r="G63" s="19" t="s">
        <v>24</v>
      </c>
      <c r="H63" s="20" t="s">
        <v>54</v>
      </c>
      <c r="I63" s="37" t="s">
        <v>26</v>
      </c>
      <c r="J63" s="19" t="s">
        <v>55</v>
      </c>
      <c r="K63" s="38" t="s">
        <v>28</v>
      </c>
      <c r="L63" s="34">
        <v>1</v>
      </c>
      <c r="M63" s="34">
        <v>2</v>
      </c>
      <c r="N63" s="33" t="s">
        <v>269</v>
      </c>
      <c r="O63" s="39"/>
      <c r="P63" s="39"/>
      <c r="Q63" s="44"/>
      <c r="R63" s="44"/>
      <c r="S63" s="34">
        <v>1</v>
      </c>
      <c r="T63" s="34">
        <v>2</v>
      </c>
      <c r="U63" s="33"/>
      <c r="V63" s="34">
        <v>1</v>
      </c>
      <c r="W63" s="34">
        <v>2</v>
      </c>
      <c r="X63" s="33"/>
    </row>
    <row r="64" ht="76.5" spans="1:24">
      <c r="A64" s="13" t="s">
        <v>270</v>
      </c>
      <c r="B64" s="14" t="s">
        <v>271</v>
      </c>
      <c r="C64" s="15"/>
      <c r="D64" s="16"/>
      <c r="E64" s="17">
        <v>40315</v>
      </c>
      <c r="F64" s="18"/>
      <c r="G64" s="19" t="s">
        <v>24</v>
      </c>
      <c r="H64" s="20" t="s">
        <v>101</v>
      </c>
      <c r="I64" s="37" t="s">
        <v>26</v>
      </c>
      <c r="J64" s="19" t="s">
        <v>272</v>
      </c>
      <c r="K64" s="38" t="s">
        <v>28</v>
      </c>
      <c r="L64" s="34">
        <v>1</v>
      </c>
      <c r="M64" s="34">
        <v>2</v>
      </c>
      <c r="N64" s="33" t="s">
        <v>273</v>
      </c>
      <c r="O64" s="39"/>
      <c r="P64" s="39"/>
      <c r="Q64" s="44"/>
      <c r="R64" s="44"/>
      <c r="S64" s="34">
        <v>1</v>
      </c>
      <c r="T64" s="34">
        <v>2</v>
      </c>
      <c r="U64" s="33"/>
      <c r="V64" s="34">
        <v>1</v>
      </c>
      <c r="W64" s="34">
        <v>2</v>
      </c>
      <c r="X64" s="33"/>
    </row>
    <row r="65" ht="42.75" spans="1:24">
      <c r="A65" s="21" t="s">
        <v>274</v>
      </c>
      <c r="B65" s="2" t="s">
        <v>275</v>
      </c>
      <c r="C65" s="9"/>
      <c r="D65" s="16"/>
      <c r="E65" s="22">
        <v>39512</v>
      </c>
      <c r="F65" s="46"/>
      <c r="G65" s="25" t="s">
        <v>24</v>
      </c>
      <c r="H65" s="26" t="s">
        <v>25</v>
      </c>
      <c r="I65" s="10" t="s">
        <v>26</v>
      </c>
      <c r="J65" s="11" t="s">
        <v>272</v>
      </c>
      <c r="K65" s="34" t="s">
        <v>28</v>
      </c>
      <c r="L65" s="34">
        <v>1</v>
      </c>
      <c r="M65" s="34">
        <v>2</v>
      </c>
      <c r="N65" s="33" t="s">
        <v>276</v>
      </c>
      <c r="O65" s="48"/>
      <c r="P65" s="48"/>
      <c r="Q65" s="48"/>
      <c r="R65" s="48"/>
      <c r="S65" s="34">
        <v>1</v>
      </c>
      <c r="T65" s="34">
        <v>2</v>
      </c>
      <c r="U65" s="33"/>
      <c r="V65" s="34">
        <v>1</v>
      </c>
      <c r="W65" s="34">
        <v>2</v>
      </c>
      <c r="X65" s="33"/>
    </row>
    <row r="66" ht="216.75" spans="1:24">
      <c r="A66" s="13" t="s">
        <v>277</v>
      </c>
      <c r="B66" s="14" t="s">
        <v>278</v>
      </c>
      <c r="C66" s="15" t="s">
        <v>279</v>
      </c>
      <c r="D66" s="16"/>
      <c r="E66" s="17">
        <v>45405</v>
      </c>
      <c r="F66" s="18"/>
      <c r="G66" s="19" t="s">
        <v>24</v>
      </c>
      <c r="H66" s="20" t="s">
        <v>54</v>
      </c>
      <c r="I66" s="37" t="s">
        <v>26</v>
      </c>
      <c r="J66" s="19" t="s">
        <v>55</v>
      </c>
      <c r="K66" s="38" t="s">
        <v>28</v>
      </c>
      <c r="L66" s="34">
        <v>1</v>
      </c>
      <c r="M66" s="34">
        <v>2</v>
      </c>
      <c r="N66" s="33" t="s">
        <v>280</v>
      </c>
      <c r="O66" s="39"/>
      <c r="P66" s="39"/>
      <c r="Q66" s="44"/>
      <c r="R66" s="44"/>
      <c r="S66" s="34">
        <v>1</v>
      </c>
      <c r="T66" s="34">
        <v>2</v>
      </c>
      <c r="U66" s="33"/>
      <c r="V66" s="34">
        <v>1</v>
      </c>
      <c r="W66" s="34">
        <v>2</v>
      </c>
      <c r="X66" s="33"/>
    </row>
    <row r="67" ht="191.25" spans="1:24">
      <c r="A67" s="13" t="s">
        <v>281</v>
      </c>
      <c r="B67" s="14" t="s">
        <v>282</v>
      </c>
      <c r="C67" s="15" t="s">
        <v>283</v>
      </c>
      <c r="D67" s="16"/>
      <c r="E67" s="17">
        <v>45407</v>
      </c>
      <c r="F67" s="18"/>
      <c r="G67" s="19" t="s">
        <v>24</v>
      </c>
      <c r="H67" s="20" t="s">
        <v>54</v>
      </c>
      <c r="I67" s="37" t="s">
        <v>26</v>
      </c>
      <c r="J67" s="19" t="s">
        <v>55</v>
      </c>
      <c r="K67" s="38" t="s">
        <v>28</v>
      </c>
      <c r="L67" s="34">
        <v>1</v>
      </c>
      <c r="M67" s="34">
        <v>2</v>
      </c>
      <c r="N67" s="33" t="s">
        <v>284</v>
      </c>
      <c r="O67" s="39"/>
      <c r="P67" s="39"/>
      <c r="Q67" s="44"/>
      <c r="R67" s="44"/>
      <c r="S67" s="34">
        <v>1</v>
      </c>
      <c r="T67" s="34">
        <v>2</v>
      </c>
      <c r="U67" s="33"/>
      <c r="V67" s="34">
        <v>1</v>
      </c>
      <c r="W67" s="34">
        <v>2</v>
      </c>
      <c r="X67" s="33"/>
    </row>
    <row r="68" ht="178.5" spans="1:24">
      <c r="A68" s="13" t="s">
        <v>285</v>
      </c>
      <c r="B68" s="14" t="s">
        <v>286</v>
      </c>
      <c r="C68" s="15" t="s">
        <v>287</v>
      </c>
      <c r="D68" s="16"/>
      <c r="E68" s="17">
        <v>40086</v>
      </c>
      <c r="F68" s="18"/>
      <c r="G68" s="19" t="s">
        <v>24</v>
      </c>
      <c r="H68" s="20" t="s">
        <v>54</v>
      </c>
      <c r="I68" s="37" t="s">
        <v>26</v>
      </c>
      <c r="J68" s="19" t="s">
        <v>55</v>
      </c>
      <c r="K68" s="38" t="s">
        <v>28</v>
      </c>
      <c r="L68" s="34">
        <v>1</v>
      </c>
      <c r="M68" s="34">
        <v>2</v>
      </c>
      <c r="N68" s="39" t="s">
        <v>288</v>
      </c>
      <c r="O68" s="39"/>
      <c r="P68" s="39"/>
      <c r="Q68" s="44"/>
      <c r="R68" s="44"/>
      <c r="S68" s="34">
        <v>1</v>
      </c>
      <c r="T68" s="34">
        <v>2</v>
      </c>
      <c r="U68" s="39"/>
      <c r="V68" s="34">
        <v>1</v>
      </c>
      <c r="W68" s="34">
        <v>2</v>
      </c>
      <c r="X68" s="39"/>
    </row>
    <row r="69" ht="255" spans="1:24">
      <c r="A69" s="13" t="s">
        <v>289</v>
      </c>
      <c r="B69" s="14" t="s">
        <v>290</v>
      </c>
      <c r="C69" s="15" t="s">
        <v>291</v>
      </c>
      <c r="D69" s="16"/>
      <c r="E69" s="17">
        <v>45353</v>
      </c>
      <c r="F69" s="18"/>
      <c r="G69" s="19" t="s">
        <v>24</v>
      </c>
      <c r="H69" s="20" t="s">
        <v>54</v>
      </c>
      <c r="I69" s="37" t="s">
        <v>26</v>
      </c>
      <c r="J69" s="19" t="s">
        <v>55</v>
      </c>
      <c r="K69" s="38" t="s">
        <v>28</v>
      </c>
      <c r="L69" s="34">
        <v>1</v>
      </c>
      <c r="M69" s="34">
        <v>2</v>
      </c>
      <c r="N69" s="33" t="s">
        <v>292</v>
      </c>
      <c r="O69" s="39"/>
      <c r="P69" s="39"/>
      <c r="Q69" s="44"/>
      <c r="R69" s="44"/>
      <c r="S69" s="34">
        <v>1</v>
      </c>
      <c r="T69" s="34">
        <v>2</v>
      </c>
      <c r="U69" s="33"/>
      <c r="V69" s="34">
        <v>1</v>
      </c>
      <c r="W69" s="34">
        <v>2</v>
      </c>
      <c r="X69" s="33"/>
    </row>
    <row r="70" ht="216.75" spans="1:24">
      <c r="A70" s="13" t="s">
        <v>293</v>
      </c>
      <c r="B70" s="14" t="s">
        <v>294</v>
      </c>
      <c r="C70" s="15" t="s">
        <v>295</v>
      </c>
      <c r="D70" s="16"/>
      <c r="E70" s="17">
        <v>45356</v>
      </c>
      <c r="F70" s="18"/>
      <c r="G70" s="19" t="s">
        <v>24</v>
      </c>
      <c r="H70" s="20" t="s">
        <v>54</v>
      </c>
      <c r="I70" s="37" t="s">
        <v>76</v>
      </c>
      <c r="J70" s="19" t="s">
        <v>55</v>
      </c>
      <c r="K70" s="38" t="s">
        <v>28</v>
      </c>
      <c r="L70" s="34">
        <v>1</v>
      </c>
      <c r="M70" s="34">
        <v>2</v>
      </c>
      <c r="N70" s="30" t="s">
        <v>296</v>
      </c>
      <c r="O70" s="42"/>
      <c r="P70" s="42"/>
      <c r="Q70" s="45"/>
      <c r="R70" s="45"/>
      <c r="S70" s="34">
        <v>1</v>
      </c>
      <c r="T70" s="34">
        <v>2</v>
      </c>
      <c r="U70" s="30"/>
      <c r="V70" s="34">
        <v>1</v>
      </c>
      <c r="W70" s="34">
        <v>2</v>
      </c>
      <c r="X70" s="30"/>
    </row>
    <row r="71" ht="306" spans="1:24">
      <c r="A71" s="13" t="s">
        <v>297</v>
      </c>
      <c r="B71" s="14" t="s">
        <v>298</v>
      </c>
      <c r="C71" s="15" t="s">
        <v>299</v>
      </c>
      <c r="D71" s="16"/>
      <c r="E71" s="17">
        <v>45373</v>
      </c>
      <c r="F71" s="18"/>
      <c r="G71" s="19" t="s">
        <v>24</v>
      </c>
      <c r="H71" s="20" t="s">
        <v>101</v>
      </c>
      <c r="I71" s="37" t="s">
        <v>76</v>
      </c>
      <c r="J71" s="19" t="s">
        <v>55</v>
      </c>
      <c r="K71" s="38" t="s">
        <v>28</v>
      </c>
      <c r="L71" s="34">
        <v>1</v>
      </c>
      <c r="M71" s="34">
        <v>2</v>
      </c>
      <c r="N71" s="30" t="s">
        <v>300</v>
      </c>
      <c r="O71" s="39"/>
      <c r="P71" s="39"/>
      <c r="Q71" s="44"/>
      <c r="R71" s="44"/>
      <c r="S71" s="34">
        <v>1</v>
      </c>
      <c r="T71" s="34">
        <v>2</v>
      </c>
      <c r="U71" s="30"/>
      <c r="V71" s="34">
        <v>1</v>
      </c>
      <c r="W71" s="34">
        <v>2</v>
      </c>
      <c r="X71" s="30"/>
    </row>
    <row r="72" ht="204" spans="1:24">
      <c r="A72" s="13" t="s">
        <v>301</v>
      </c>
      <c r="B72" s="14" t="s">
        <v>302</v>
      </c>
      <c r="C72" s="15" t="s">
        <v>303</v>
      </c>
      <c r="D72" s="16"/>
      <c r="E72" s="17">
        <v>45327</v>
      </c>
      <c r="F72" s="18"/>
      <c r="G72" s="19" t="s">
        <v>24</v>
      </c>
      <c r="H72" s="20" t="s">
        <v>54</v>
      </c>
      <c r="I72" s="37" t="s">
        <v>26</v>
      </c>
      <c r="J72" s="19" t="s">
        <v>55</v>
      </c>
      <c r="K72" s="38" t="s">
        <v>28</v>
      </c>
      <c r="L72" s="34">
        <v>1</v>
      </c>
      <c r="M72" s="34">
        <v>2</v>
      </c>
      <c r="N72" s="33" t="s">
        <v>304</v>
      </c>
      <c r="O72" s="39"/>
      <c r="P72" s="39"/>
      <c r="Q72" s="44"/>
      <c r="R72" s="44"/>
      <c r="S72" s="34">
        <v>1</v>
      </c>
      <c r="T72" s="34">
        <v>2</v>
      </c>
      <c r="U72" s="33"/>
      <c r="V72" s="34">
        <v>1</v>
      </c>
      <c r="W72" s="34">
        <v>2</v>
      </c>
      <c r="X72" s="33"/>
    </row>
    <row r="73" ht="267.75" spans="1:24">
      <c r="A73" s="13" t="s">
        <v>305</v>
      </c>
      <c r="B73" s="14" t="s">
        <v>306</v>
      </c>
      <c r="C73" s="15" t="s">
        <v>307</v>
      </c>
      <c r="D73" s="16"/>
      <c r="E73" s="17">
        <v>45327</v>
      </c>
      <c r="F73" s="18"/>
      <c r="G73" s="19" t="s">
        <v>24</v>
      </c>
      <c r="H73" s="20" t="s">
        <v>54</v>
      </c>
      <c r="I73" s="37" t="s">
        <v>26</v>
      </c>
      <c r="J73" s="19" t="s">
        <v>55</v>
      </c>
      <c r="K73" s="38" t="s">
        <v>28</v>
      </c>
      <c r="L73" s="34">
        <v>1</v>
      </c>
      <c r="M73" s="34">
        <v>2</v>
      </c>
      <c r="N73" s="33" t="s">
        <v>308</v>
      </c>
      <c r="O73" s="39"/>
      <c r="P73" s="39"/>
      <c r="Q73" s="44"/>
      <c r="R73" s="44"/>
      <c r="S73" s="34">
        <v>1</v>
      </c>
      <c r="T73" s="34">
        <v>2</v>
      </c>
      <c r="U73" s="33"/>
      <c r="V73" s="34">
        <v>1</v>
      </c>
      <c r="W73" s="34">
        <v>2</v>
      </c>
      <c r="X73" s="33"/>
    </row>
    <row r="74" ht="306" spans="1:24">
      <c r="A74" s="13" t="s">
        <v>309</v>
      </c>
      <c r="B74" s="14" t="s">
        <v>310</v>
      </c>
      <c r="C74" s="15" t="s">
        <v>311</v>
      </c>
      <c r="D74" s="16"/>
      <c r="E74" s="17">
        <v>45350</v>
      </c>
      <c r="F74" s="18"/>
      <c r="G74" s="19" t="s">
        <v>24</v>
      </c>
      <c r="H74" s="20" t="s">
        <v>101</v>
      </c>
      <c r="I74" s="37" t="s">
        <v>76</v>
      </c>
      <c r="J74" s="19" t="s">
        <v>55</v>
      </c>
      <c r="K74" s="38" t="s">
        <v>28</v>
      </c>
      <c r="L74" s="34">
        <v>1</v>
      </c>
      <c r="M74" s="34">
        <v>2</v>
      </c>
      <c r="N74" s="30" t="s">
        <v>312</v>
      </c>
      <c r="O74" s="39"/>
      <c r="P74" s="39"/>
      <c r="Q74" s="44"/>
      <c r="R74" s="44"/>
      <c r="S74" s="34">
        <v>1</v>
      </c>
      <c r="T74" s="34">
        <v>2</v>
      </c>
      <c r="U74" s="30"/>
      <c r="V74" s="34">
        <v>1</v>
      </c>
      <c r="W74" s="34">
        <v>2</v>
      </c>
      <c r="X74" s="30"/>
    </row>
    <row r="75" ht="267.75" spans="1:24">
      <c r="A75" s="13" t="s">
        <v>313</v>
      </c>
      <c r="B75" s="14" t="s">
        <v>314</v>
      </c>
      <c r="C75" s="15" t="s">
        <v>315</v>
      </c>
      <c r="D75" s="16"/>
      <c r="E75" s="17">
        <v>45288</v>
      </c>
      <c r="F75" s="18"/>
      <c r="G75" s="19" t="s">
        <v>24</v>
      </c>
      <c r="H75" s="20" t="s">
        <v>54</v>
      </c>
      <c r="I75" s="37" t="s">
        <v>26</v>
      </c>
      <c r="J75" s="19" t="s">
        <v>55</v>
      </c>
      <c r="K75" s="38" t="s">
        <v>28</v>
      </c>
      <c r="L75" s="34">
        <v>1</v>
      </c>
      <c r="M75" s="34">
        <v>2</v>
      </c>
      <c r="N75" s="33" t="s">
        <v>316</v>
      </c>
      <c r="O75" s="39"/>
      <c r="P75" s="39"/>
      <c r="Q75" s="44"/>
      <c r="R75" s="44"/>
      <c r="S75" s="34">
        <v>1</v>
      </c>
      <c r="T75" s="34">
        <v>2</v>
      </c>
      <c r="U75" s="33"/>
      <c r="V75" s="34">
        <v>1</v>
      </c>
      <c r="W75" s="34">
        <v>2</v>
      </c>
      <c r="X75" s="33"/>
    </row>
    <row r="76" ht="293.25" spans="1:24">
      <c r="A76" s="13" t="s">
        <v>317</v>
      </c>
      <c r="B76" s="14" t="s">
        <v>318</v>
      </c>
      <c r="C76" s="15" t="s">
        <v>319</v>
      </c>
      <c r="D76" s="16"/>
      <c r="E76" s="17">
        <v>45303</v>
      </c>
      <c r="F76" s="18"/>
      <c r="G76" s="19" t="s">
        <v>24</v>
      </c>
      <c r="H76" s="20" t="s">
        <v>101</v>
      </c>
      <c r="I76" s="37" t="s">
        <v>76</v>
      </c>
      <c r="J76" s="19" t="s">
        <v>55</v>
      </c>
      <c r="K76" s="38" t="s">
        <v>28</v>
      </c>
      <c r="L76" s="34">
        <v>1</v>
      </c>
      <c r="M76" s="34">
        <v>2</v>
      </c>
      <c r="N76" s="30" t="s">
        <v>320</v>
      </c>
      <c r="O76" s="39"/>
      <c r="P76" s="39"/>
      <c r="Q76" s="44"/>
      <c r="R76" s="44"/>
      <c r="S76" s="34">
        <v>1</v>
      </c>
      <c r="T76" s="34">
        <v>2</v>
      </c>
      <c r="U76" s="30"/>
      <c r="V76" s="34">
        <v>1</v>
      </c>
      <c r="W76" s="34">
        <v>2</v>
      </c>
      <c r="X76" s="30"/>
    </row>
    <row r="77" ht="76.5" spans="1:24">
      <c r="A77" s="13" t="s">
        <v>321</v>
      </c>
      <c r="B77" s="14" t="s">
        <v>322</v>
      </c>
      <c r="C77" s="15" t="s">
        <v>323</v>
      </c>
      <c r="D77" s="16"/>
      <c r="E77" s="17">
        <v>45268</v>
      </c>
      <c r="F77" s="18"/>
      <c r="G77" s="19" t="s">
        <v>24</v>
      </c>
      <c r="H77" s="20" t="s">
        <v>54</v>
      </c>
      <c r="I77" s="37" t="s">
        <v>26</v>
      </c>
      <c r="J77" s="19" t="s">
        <v>55</v>
      </c>
      <c r="K77" s="38" t="s">
        <v>28</v>
      </c>
      <c r="L77" s="34">
        <v>1</v>
      </c>
      <c r="M77" s="34">
        <v>2</v>
      </c>
      <c r="N77" s="33" t="s">
        <v>324</v>
      </c>
      <c r="O77" s="39"/>
      <c r="P77" s="39"/>
      <c r="Q77" s="44"/>
      <c r="R77" s="44"/>
      <c r="S77" s="34">
        <v>1</v>
      </c>
      <c r="T77" s="34">
        <v>2</v>
      </c>
      <c r="U77" s="33"/>
      <c r="V77" s="34">
        <v>1</v>
      </c>
      <c r="W77" s="34">
        <v>2</v>
      </c>
      <c r="X77" s="33"/>
    </row>
    <row r="78" ht="76.5" spans="1:24">
      <c r="A78" s="13" t="s">
        <v>325</v>
      </c>
      <c r="B78" s="14" t="s">
        <v>326</v>
      </c>
      <c r="C78" s="15" t="s">
        <v>327</v>
      </c>
      <c r="D78" s="16"/>
      <c r="E78" s="17">
        <v>45264</v>
      </c>
      <c r="F78" s="18"/>
      <c r="G78" s="19" t="s">
        <v>24</v>
      </c>
      <c r="H78" s="20" t="s">
        <v>54</v>
      </c>
      <c r="I78" s="37" t="s">
        <v>26</v>
      </c>
      <c r="J78" s="19" t="s">
        <v>55</v>
      </c>
      <c r="K78" s="38" t="s">
        <v>28</v>
      </c>
      <c r="L78" s="34">
        <v>1</v>
      </c>
      <c r="M78" s="34">
        <v>2</v>
      </c>
      <c r="N78" s="33" t="s">
        <v>328</v>
      </c>
      <c r="O78" s="39"/>
      <c r="P78" s="39"/>
      <c r="Q78" s="44"/>
      <c r="R78" s="44"/>
      <c r="S78" s="34">
        <v>1</v>
      </c>
      <c r="T78" s="34">
        <v>2</v>
      </c>
      <c r="U78" s="33"/>
      <c r="V78" s="34">
        <v>1</v>
      </c>
      <c r="W78" s="34">
        <v>2</v>
      </c>
      <c r="X78" s="33"/>
    </row>
    <row r="79" ht="89.25" spans="1:24">
      <c r="A79" s="13" t="s">
        <v>329</v>
      </c>
      <c r="B79" s="14" t="s">
        <v>330</v>
      </c>
      <c r="C79" s="15" t="s">
        <v>331</v>
      </c>
      <c r="D79" s="16"/>
      <c r="E79" s="17">
        <v>45237</v>
      </c>
      <c r="F79" s="18"/>
      <c r="G79" s="19" t="s">
        <v>24</v>
      </c>
      <c r="H79" s="20" t="s">
        <v>54</v>
      </c>
      <c r="I79" s="37" t="s">
        <v>26</v>
      </c>
      <c r="J79" s="19" t="s">
        <v>55</v>
      </c>
      <c r="K79" s="38" t="s">
        <v>28</v>
      </c>
      <c r="L79" s="34">
        <v>1</v>
      </c>
      <c r="M79" s="34">
        <v>2</v>
      </c>
      <c r="N79" s="33" t="s">
        <v>332</v>
      </c>
      <c r="O79" s="39"/>
      <c r="P79" s="39"/>
      <c r="Q79" s="44"/>
      <c r="R79" s="44"/>
      <c r="S79" s="34">
        <v>1</v>
      </c>
      <c r="T79" s="34">
        <v>2</v>
      </c>
      <c r="U79" s="33"/>
      <c r="V79" s="34">
        <v>1</v>
      </c>
      <c r="W79" s="34">
        <v>2</v>
      </c>
      <c r="X79" s="33"/>
    </row>
    <row r="80" ht="76.5" spans="1:24">
      <c r="A80" s="13" t="s">
        <v>333</v>
      </c>
      <c r="B80" s="14" t="s">
        <v>334</v>
      </c>
      <c r="C80" s="15" t="s">
        <v>335</v>
      </c>
      <c r="D80" s="16"/>
      <c r="E80" s="17">
        <v>45237</v>
      </c>
      <c r="F80" s="18"/>
      <c r="G80" s="19" t="s">
        <v>24</v>
      </c>
      <c r="H80" s="20" t="s">
        <v>54</v>
      </c>
      <c r="I80" s="37" t="s">
        <v>26</v>
      </c>
      <c r="J80" s="19" t="s">
        <v>55</v>
      </c>
      <c r="K80" s="38" t="s">
        <v>28</v>
      </c>
      <c r="L80" s="34">
        <v>1</v>
      </c>
      <c r="M80" s="34">
        <v>2</v>
      </c>
      <c r="N80" s="33" t="s">
        <v>336</v>
      </c>
      <c r="O80" s="39"/>
      <c r="P80" s="39"/>
      <c r="Q80" s="44"/>
      <c r="R80" s="44"/>
      <c r="S80" s="34">
        <v>1</v>
      </c>
      <c r="T80" s="34">
        <v>2</v>
      </c>
      <c r="U80" s="33"/>
      <c r="V80" s="34">
        <v>1</v>
      </c>
      <c r="W80" s="34">
        <v>2</v>
      </c>
      <c r="X80" s="33"/>
    </row>
    <row r="81" ht="63.75" spans="1:24">
      <c r="A81" s="13" t="s">
        <v>180</v>
      </c>
      <c r="B81" s="14" t="s">
        <v>337</v>
      </c>
      <c r="C81" s="15" t="s">
        <v>338</v>
      </c>
      <c r="D81" s="16"/>
      <c r="E81" s="17">
        <v>40119</v>
      </c>
      <c r="F81" s="18"/>
      <c r="G81" s="19" t="s">
        <v>24</v>
      </c>
      <c r="H81" s="20" t="s">
        <v>54</v>
      </c>
      <c r="I81" s="37" t="s">
        <v>26</v>
      </c>
      <c r="J81" s="19" t="s">
        <v>55</v>
      </c>
      <c r="K81" s="38" t="s">
        <v>28</v>
      </c>
      <c r="L81" s="34">
        <v>1</v>
      </c>
      <c r="M81" s="34">
        <v>2</v>
      </c>
      <c r="N81" s="33" t="s">
        <v>339</v>
      </c>
      <c r="O81" s="39"/>
      <c r="P81" s="39"/>
      <c r="Q81" s="44"/>
      <c r="R81" s="44"/>
      <c r="S81" s="34">
        <v>1</v>
      </c>
      <c r="T81" s="34">
        <v>2</v>
      </c>
      <c r="U81" s="33"/>
      <c r="V81" s="34">
        <v>1</v>
      </c>
      <c r="W81" s="34">
        <v>2</v>
      </c>
      <c r="X81" s="33"/>
    </row>
    <row r="82" ht="293.25" spans="1:24">
      <c r="A82" s="13" t="s">
        <v>340</v>
      </c>
      <c r="B82" s="14" t="s">
        <v>341</v>
      </c>
      <c r="C82" s="15" t="s">
        <v>342</v>
      </c>
      <c r="D82" s="16"/>
      <c r="E82" s="17">
        <v>45062</v>
      </c>
      <c r="F82" s="18"/>
      <c r="G82" s="19" t="s">
        <v>24</v>
      </c>
      <c r="H82" s="20" t="s">
        <v>101</v>
      </c>
      <c r="I82" s="37" t="s">
        <v>76</v>
      </c>
      <c r="J82" s="19" t="s">
        <v>55</v>
      </c>
      <c r="K82" s="38" t="s">
        <v>28</v>
      </c>
      <c r="L82" s="34">
        <v>1</v>
      </c>
      <c r="M82" s="34">
        <v>2</v>
      </c>
      <c r="N82" s="30" t="s">
        <v>343</v>
      </c>
      <c r="O82" s="39"/>
      <c r="P82" s="39"/>
      <c r="Q82" s="44"/>
      <c r="R82" s="44"/>
      <c r="S82" s="34">
        <v>1</v>
      </c>
      <c r="T82" s="34">
        <v>2</v>
      </c>
      <c r="U82" s="30"/>
      <c r="V82" s="34">
        <v>1</v>
      </c>
      <c r="W82" s="34">
        <v>2</v>
      </c>
      <c r="X82" s="30"/>
    </row>
    <row r="83" ht="293.25" spans="1:24">
      <c r="A83" s="13" t="s">
        <v>344</v>
      </c>
      <c r="B83" s="14" t="s">
        <v>345</v>
      </c>
      <c r="C83" s="15" t="s">
        <v>346</v>
      </c>
      <c r="D83" s="16"/>
      <c r="E83" s="17">
        <v>45014</v>
      </c>
      <c r="F83" s="18"/>
      <c r="G83" s="19" t="s">
        <v>24</v>
      </c>
      <c r="H83" s="20" t="s">
        <v>101</v>
      </c>
      <c r="I83" s="37" t="s">
        <v>76</v>
      </c>
      <c r="J83" s="19" t="s">
        <v>55</v>
      </c>
      <c r="K83" s="38" t="s">
        <v>28</v>
      </c>
      <c r="L83" s="34">
        <v>1</v>
      </c>
      <c r="M83" s="34">
        <v>2</v>
      </c>
      <c r="N83" s="30" t="s">
        <v>347</v>
      </c>
      <c r="O83" s="39"/>
      <c r="P83" s="39"/>
      <c r="Q83" s="44"/>
      <c r="R83" s="44"/>
      <c r="S83" s="34">
        <v>1</v>
      </c>
      <c r="T83" s="34">
        <v>2</v>
      </c>
      <c r="U83" s="30"/>
      <c r="V83" s="34">
        <v>1</v>
      </c>
      <c r="W83" s="34">
        <v>2</v>
      </c>
      <c r="X83" s="30"/>
    </row>
    <row r="84" ht="293.25" spans="1:24">
      <c r="A84" s="13" t="s">
        <v>348</v>
      </c>
      <c r="B84" s="14" t="s">
        <v>349</v>
      </c>
      <c r="C84" s="15" t="s">
        <v>350</v>
      </c>
      <c r="D84" s="16"/>
      <c r="E84" s="17">
        <v>44886</v>
      </c>
      <c r="F84" s="18"/>
      <c r="G84" s="19" t="s">
        <v>24</v>
      </c>
      <c r="H84" s="20" t="s">
        <v>101</v>
      </c>
      <c r="I84" s="37" t="s">
        <v>26</v>
      </c>
      <c r="J84" s="19" t="s">
        <v>55</v>
      </c>
      <c r="K84" s="38" t="s">
        <v>28</v>
      </c>
      <c r="L84" s="34">
        <v>1</v>
      </c>
      <c r="M84" s="34">
        <v>2</v>
      </c>
      <c r="N84" s="33" t="s">
        <v>351</v>
      </c>
      <c r="O84" s="39"/>
      <c r="P84" s="39"/>
      <c r="Q84" s="44"/>
      <c r="R84" s="44"/>
      <c r="S84" s="34">
        <v>1</v>
      </c>
      <c r="T84" s="34">
        <v>2</v>
      </c>
      <c r="U84" s="33"/>
      <c r="V84" s="34">
        <v>1</v>
      </c>
      <c r="W84" s="34">
        <v>2</v>
      </c>
      <c r="X84" s="33"/>
    </row>
    <row r="85" ht="409.5" spans="1:24">
      <c r="A85" s="13" t="s">
        <v>352</v>
      </c>
      <c r="B85" s="14" t="s">
        <v>353</v>
      </c>
      <c r="C85" s="15" t="s">
        <v>354</v>
      </c>
      <c r="D85" s="16"/>
      <c r="E85" s="17">
        <v>45168</v>
      </c>
      <c r="F85" s="18"/>
      <c r="G85" s="19" t="s">
        <v>24</v>
      </c>
      <c r="H85" s="20" t="s">
        <v>54</v>
      </c>
      <c r="I85" s="37" t="s">
        <v>26</v>
      </c>
      <c r="J85" s="19" t="s">
        <v>55</v>
      </c>
      <c r="K85" s="38" t="s">
        <v>28</v>
      </c>
      <c r="L85" s="34">
        <v>1</v>
      </c>
      <c r="M85" s="34">
        <v>2</v>
      </c>
      <c r="N85" s="33" t="s">
        <v>355</v>
      </c>
      <c r="O85" s="39"/>
      <c r="P85" s="39"/>
      <c r="Q85" s="44"/>
      <c r="R85" s="44"/>
      <c r="S85" s="34">
        <v>1</v>
      </c>
      <c r="T85" s="34">
        <v>2</v>
      </c>
      <c r="U85" s="33"/>
      <c r="V85" s="34">
        <v>1</v>
      </c>
      <c r="W85" s="34">
        <v>2</v>
      </c>
      <c r="X85" s="33"/>
    </row>
    <row r="86" ht="242.25" spans="1:24">
      <c r="A86" s="13" t="s">
        <v>356</v>
      </c>
      <c r="B86" s="14" t="s">
        <v>357</v>
      </c>
      <c r="C86" s="15" t="s">
        <v>358</v>
      </c>
      <c r="D86" s="16"/>
      <c r="E86" s="17">
        <v>45168</v>
      </c>
      <c r="F86" s="18"/>
      <c r="G86" s="19" t="s">
        <v>24</v>
      </c>
      <c r="H86" s="20" t="s">
        <v>54</v>
      </c>
      <c r="I86" s="37" t="s">
        <v>26</v>
      </c>
      <c r="J86" s="19" t="s">
        <v>55</v>
      </c>
      <c r="K86" s="38" t="s">
        <v>28</v>
      </c>
      <c r="L86" s="34">
        <v>1</v>
      </c>
      <c r="M86" s="34">
        <v>2</v>
      </c>
      <c r="N86" s="33" t="s">
        <v>359</v>
      </c>
      <c r="O86" s="39"/>
      <c r="P86" s="39"/>
      <c r="Q86" s="44"/>
      <c r="R86" s="44"/>
      <c r="S86" s="34">
        <v>1</v>
      </c>
      <c r="T86" s="34">
        <v>2</v>
      </c>
      <c r="U86" s="33"/>
      <c r="V86" s="34">
        <v>1</v>
      </c>
      <c r="W86" s="34">
        <v>2</v>
      </c>
      <c r="X86" s="33"/>
    </row>
    <row r="87" ht="63.75" spans="1:24">
      <c r="A87" s="13" t="s">
        <v>360</v>
      </c>
      <c r="B87" s="14" t="s">
        <v>361</v>
      </c>
      <c r="C87" s="15" t="s">
        <v>362</v>
      </c>
      <c r="D87" s="16"/>
      <c r="E87" s="17">
        <v>43783</v>
      </c>
      <c r="F87" s="18"/>
      <c r="G87" s="19" t="s">
        <v>24</v>
      </c>
      <c r="H87" s="20" t="s">
        <v>54</v>
      </c>
      <c r="I87" s="37" t="s">
        <v>26</v>
      </c>
      <c r="J87" s="19" t="s">
        <v>55</v>
      </c>
      <c r="K87" s="38" t="s">
        <v>28</v>
      </c>
      <c r="L87" s="34">
        <v>1</v>
      </c>
      <c r="M87" s="34">
        <v>2</v>
      </c>
      <c r="N87" s="33" t="s">
        <v>363</v>
      </c>
      <c r="O87" s="39"/>
      <c r="P87" s="39"/>
      <c r="Q87" s="44"/>
      <c r="R87" s="44"/>
      <c r="S87" s="34">
        <v>1</v>
      </c>
      <c r="T87" s="34">
        <v>2</v>
      </c>
      <c r="U87" s="33"/>
      <c r="V87" s="34">
        <v>1</v>
      </c>
      <c r="W87" s="34">
        <v>2</v>
      </c>
      <c r="X87" s="33"/>
    </row>
    <row r="88" ht="40.5" spans="1:24">
      <c r="A88" s="13" t="s">
        <v>364</v>
      </c>
      <c r="B88" s="14" t="s">
        <v>365</v>
      </c>
      <c r="C88" s="15" t="s">
        <v>366</v>
      </c>
      <c r="D88" s="16"/>
      <c r="E88" s="17">
        <v>41261</v>
      </c>
      <c r="F88" s="18"/>
      <c r="G88" s="19" t="s">
        <v>24</v>
      </c>
      <c r="H88" s="20" t="s">
        <v>54</v>
      </c>
      <c r="I88" s="37" t="s">
        <v>26</v>
      </c>
      <c r="J88" s="19" t="s">
        <v>55</v>
      </c>
      <c r="K88" s="38" t="s">
        <v>28</v>
      </c>
      <c r="L88" s="34">
        <v>1</v>
      </c>
      <c r="M88" s="34">
        <v>2</v>
      </c>
      <c r="N88" s="33" t="s">
        <v>367</v>
      </c>
      <c r="O88" s="39"/>
      <c r="P88" s="39"/>
      <c r="Q88" s="44"/>
      <c r="R88" s="44"/>
      <c r="S88" s="34">
        <v>1</v>
      </c>
      <c r="T88" s="34">
        <v>2</v>
      </c>
      <c r="U88" s="33"/>
      <c r="V88" s="34">
        <v>1</v>
      </c>
      <c r="W88" s="34">
        <v>2</v>
      </c>
      <c r="X88" s="33"/>
    </row>
    <row r="89" ht="153" spans="1:24">
      <c r="A89" s="13" t="s">
        <v>368</v>
      </c>
      <c r="B89" s="14" t="s">
        <v>369</v>
      </c>
      <c r="C89" s="15" t="s">
        <v>370</v>
      </c>
      <c r="D89" s="16"/>
      <c r="E89" s="17">
        <v>44028</v>
      </c>
      <c r="F89" s="18"/>
      <c r="G89" s="19" t="s">
        <v>24</v>
      </c>
      <c r="H89" s="20" t="s">
        <v>54</v>
      </c>
      <c r="I89" s="37" t="s">
        <v>76</v>
      </c>
      <c r="J89" s="19" t="s">
        <v>55</v>
      </c>
      <c r="K89" s="38" t="s">
        <v>28</v>
      </c>
      <c r="L89" s="34">
        <v>1</v>
      </c>
      <c r="M89" s="34">
        <v>2</v>
      </c>
      <c r="N89" s="33" t="s">
        <v>371</v>
      </c>
      <c r="O89" s="39"/>
      <c r="P89" s="39"/>
      <c r="Q89" s="44"/>
      <c r="R89" s="44"/>
      <c r="S89" s="34">
        <v>1</v>
      </c>
      <c r="T89" s="34">
        <v>2</v>
      </c>
      <c r="U89" s="33"/>
      <c r="V89" s="34">
        <v>1</v>
      </c>
      <c r="W89" s="34">
        <v>2</v>
      </c>
      <c r="X89" s="33"/>
    </row>
    <row r="90" ht="255" spans="1:24">
      <c r="A90" s="13" t="s">
        <v>372</v>
      </c>
      <c r="B90" s="14" t="s">
        <v>373</v>
      </c>
      <c r="C90" s="15" t="s">
        <v>374</v>
      </c>
      <c r="D90" s="16"/>
      <c r="E90" s="17">
        <v>40319</v>
      </c>
      <c r="F90" s="18"/>
      <c r="G90" s="19" t="s">
        <v>24</v>
      </c>
      <c r="H90" s="20" t="s">
        <v>101</v>
      </c>
      <c r="I90" s="37" t="s">
        <v>26</v>
      </c>
      <c r="J90" s="19" t="s">
        <v>55</v>
      </c>
      <c r="K90" s="38" t="s">
        <v>28</v>
      </c>
      <c r="L90" s="34">
        <v>1</v>
      </c>
      <c r="M90" s="34">
        <v>2</v>
      </c>
      <c r="N90" s="33" t="s">
        <v>375</v>
      </c>
      <c r="O90" s="39"/>
      <c r="P90" s="39"/>
      <c r="Q90" s="44"/>
      <c r="R90" s="44"/>
      <c r="S90" s="34">
        <v>1</v>
      </c>
      <c r="T90" s="34">
        <v>2</v>
      </c>
      <c r="U90" s="33"/>
      <c r="V90" s="34">
        <v>1</v>
      </c>
      <c r="W90" s="34">
        <v>2</v>
      </c>
      <c r="X90" s="33"/>
    </row>
    <row r="91" ht="255" spans="1:24">
      <c r="A91" s="13" t="s">
        <v>376</v>
      </c>
      <c r="B91" s="14" t="s">
        <v>377</v>
      </c>
      <c r="C91" s="15" t="s">
        <v>378</v>
      </c>
      <c r="D91" s="16"/>
      <c r="E91" s="17">
        <v>44980</v>
      </c>
      <c r="F91" s="18"/>
      <c r="G91" s="19" t="s">
        <v>24</v>
      </c>
      <c r="H91" s="20" t="s">
        <v>101</v>
      </c>
      <c r="I91" s="37" t="s">
        <v>26</v>
      </c>
      <c r="J91" s="19" t="s">
        <v>55</v>
      </c>
      <c r="K91" s="38" t="s">
        <v>28</v>
      </c>
      <c r="L91" s="34">
        <v>1</v>
      </c>
      <c r="M91" s="34">
        <v>2</v>
      </c>
      <c r="N91" s="33" t="s">
        <v>379</v>
      </c>
      <c r="O91" s="39"/>
      <c r="P91" s="39"/>
      <c r="Q91" s="44"/>
      <c r="R91" s="44"/>
      <c r="S91" s="34">
        <v>1</v>
      </c>
      <c r="T91" s="34">
        <v>2</v>
      </c>
      <c r="U91" s="33"/>
      <c r="V91" s="34">
        <v>1</v>
      </c>
      <c r="W91" s="34">
        <v>2</v>
      </c>
      <c r="X91" s="33"/>
    </row>
    <row r="92" ht="178.5" spans="1:24">
      <c r="A92" s="13" t="s">
        <v>380</v>
      </c>
      <c r="B92" s="14" t="s">
        <v>381</v>
      </c>
      <c r="C92" s="15" t="s">
        <v>382</v>
      </c>
      <c r="D92" s="16"/>
      <c r="E92" s="17">
        <v>44851</v>
      </c>
      <c r="F92" s="18"/>
      <c r="G92" s="19" t="s">
        <v>24</v>
      </c>
      <c r="H92" s="20" t="s">
        <v>54</v>
      </c>
      <c r="I92" s="37" t="s">
        <v>26</v>
      </c>
      <c r="J92" s="19" t="s">
        <v>55</v>
      </c>
      <c r="K92" s="38" t="s">
        <v>28</v>
      </c>
      <c r="L92" s="34">
        <v>1</v>
      </c>
      <c r="M92" s="34">
        <v>2</v>
      </c>
      <c r="N92" s="33" t="s">
        <v>383</v>
      </c>
      <c r="O92" s="39"/>
      <c r="P92" s="39"/>
      <c r="Q92" s="44"/>
      <c r="R92" s="44"/>
      <c r="S92" s="34">
        <v>1</v>
      </c>
      <c r="T92" s="34">
        <v>2</v>
      </c>
      <c r="U92" s="33"/>
      <c r="V92" s="34">
        <v>1</v>
      </c>
      <c r="W92" s="34">
        <v>2</v>
      </c>
      <c r="X92" s="33"/>
    </row>
    <row r="93" ht="242.25" spans="1:24">
      <c r="A93" s="13" t="s">
        <v>384</v>
      </c>
      <c r="B93" s="14" t="s">
        <v>385</v>
      </c>
      <c r="C93" s="15" t="s">
        <v>386</v>
      </c>
      <c r="D93" s="16"/>
      <c r="E93" s="17">
        <v>40319</v>
      </c>
      <c r="F93" s="18"/>
      <c r="G93" s="19" t="s">
        <v>24</v>
      </c>
      <c r="H93" s="20" t="s">
        <v>101</v>
      </c>
      <c r="I93" s="37" t="s">
        <v>26</v>
      </c>
      <c r="J93" s="19" t="s">
        <v>55</v>
      </c>
      <c r="K93" s="38" t="s">
        <v>28</v>
      </c>
      <c r="L93" s="34">
        <v>1</v>
      </c>
      <c r="M93" s="34">
        <v>2</v>
      </c>
      <c r="N93" s="33" t="s">
        <v>387</v>
      </c>
      <c r="O93" s="39"/>
      <c r="P93" s="39"/>
      <c r="Q93" s="44"/>
      <c r="R93" s="44"/>
      <c r="S93" s="34">
        <v>1</v>
      </c>
      <c r="T93" s="34">
        <v>2</v>
      </c>
      <c r="U93" s="33"/>
      <c r="V93" s="34">
        <v>1</v>
      </c>
      <c r="W93" s="34">
        <v>2</v>
      </c>
      <c r="X93" s="33"/>
    </row>
    <row r="94" ht="395.25" spans="1:24">
      <c r="A94" s="13" t="s">
        <v>388</v>
      </c>
      <c r="B94" s="14" t="s">
        <v>389</v>
      </c>
      <c r="C94" s="15" t="s">
        <v>390</v>
      </c>
      <c r="D94" s="16"/>
      <c r="E94" s="17">
        <v>44838</v>
      </c>
      <c r="F94" s="18"/>
      <c r="G94" s="19" t="s">
        <v>24</v>
      </c>
      <c r="H94" s="20" t="s">
        <v>54</v>
      </c>
      <c r="I94" s="37" t="s">
        <v>26</v>
      </c>
      <c r="J94" s="19" t="s">
        <v>55</v>
      </c>
      <c r="K94" s="38" t="s">
        <v>28</v>
      </c>
      <c r="L94" s="34">
        <v>1</v>
      </c>
      <c r="M94" s="34">
        <v>2</v>
      </c>
      <c r="N94" s="33" t="s">
        <v>391</v>
      </c>
      <c r="O94" s="39"/>
      <c r="P94" s="39"/>
      <c r="Q94" s="44"/>
      <c r="R94" s="44"/>
      <c r="S94" s="34">
        <v>1</v>
      </c>
      <c r="T94" s="34">
        <v>2</v>
      </c>
      <c r="U94" s="33"/>
      <c r="V94" s="34">
        <v>1</v>
      </c>
      <c r="W94" s="34">
        <v>2</v>
      </c>
      <c r="X94" s="33"/>
    </row>
    <row r="95" ht="242.25" spans="1:24">
      <c r="A95" s="13" t="s">
        <v>392</v>
      </c>
      <c r="B95" s="14" t="s">
        <v>393</v>
      </c>
      <c r="C95" s="15" t="s">
        <v>394</v>
      </c>
      <c r="D95" s="16"/>
      <c r="E95" s="17">
        <v>44833</v>
      </c>
      <c r="F95" s="18"/>
      <c r="G95" s="19" t="s">
        <v>24</v>
      </c>
      <c r="H95" s="20" t="s">
        <v>54</v>
      </c>
      <c r="I95" s="37" t="s">
        <v>26</v>
      </c>
      <c r="J95" s="19" t="s">
        <v>55</v>
      </c>
      <c r="K95" s="38" t="s">
        <v>28</v>
      </c>
      <c r="L95" s="34">
        <v>1</v>
      </c>
      <c r="M95" s="34">
        <v>2</v>
      </c>
      <c r="N95" s="33" t="s">
        <v>395</v>
      </c>
      <c r="O95" s="39"/>
      <c r="P95" s="39"/>
      <c r="Q95" s="44"/>
      <c r="R95" s="44"/>
      <c r="S95" s="34">
        <v>1</v>
      </c>
      <c r="T95" s="34">
        <v>2</v>
      </c>
      <c r="U95" s="33"/>
      <c r="V95" s="34">
        <v>1</v>
      </c>
      <c r="W95" s="34">
        <v>2</v>
      </c>
      <c r="X95" s="33"/>
    </row>
    <row r="96" ht="216.75" spans="1:24">
      <c r="A96" s="13" t="s">
        <v>396</v>
      </c>
      <c r="B96" s="14" t="s">
        <v>397</v>
      </c>
      <c r="C96" s="15" t="s">
        <v>398</v>
      </c>
      <c r="D96" s="16"/>
      <c r="E96" s="17">
        <v>44823</v>
      </c>
      <c r="F96" s="18"/>
      <c r="G96" s="19" t="s">
        <v>24</v>
      </c>
      <c r="H96" s="20" t="s">
        <v>54</v>
      </c>
      <c r="I96" s="37" t="s">
        <v>26</v>
      </c>
      <c r="J96" s="19" t="s">
        <v>55</v>
      </c>
      <c r="K96" s="38" t="s">
        <v>28</v>
      </c>
      <c r="L96" s="34">
        <v>1</v>
      </c>
      <c r="M96" s="34">
        <v>2</v>
      </c>
      <c r="N96" s="33" t="s">
        <v>399</v>
      </c>
      <c r="O96" s="39"/>
      <c r="P96" s="39"/>
      <c r="Q96" s="44"/>
      <c r="R96" s="44"/>
      <c r="S96" s="34">
        <v>1</v>
      </c>
      <c r="T96" s="34">
        <v>2</v>
      </c>
      <c r="U96" s="33"/>
      <c r="V96" s="34">
        <v>1</v>
      </c>
      <c r="W96" s="34">
        <v>2</v>
      </c>
      <c r="X96" s="33"/>
    </row>
    <row r="97" ht="344.25" spans="1:24">
      <c r="A97" s="13" t="s">
        <v>400</v>
      </c>
      <c r="B97" s="14" t="s">
        <v>401</v>
      </c>
      <c r="C97" s="15" t="s">
        <v>402</v>
      </c>
      <c r="D97" s="16"/>
      <c r="E97" s="17">
        <v>44658</v>
      </c>
      <c r="F97" s="18"/>
      <c r="G97" s="19" t="s">
        <v>24</v>
      </c>
      <c r="H97" s="20" t="s">
        <v>101</v>
      </c>
      <c r="I97" s="37" t="s">
        <v>26</v>
      </c>
      <c r="J97" s="19" t="s">
        <v>55</v>
      </c>
      <c r="K97" s="38" t="s">
        <v>28</v>
      </c>
      <c r="L97" s="34">
        <v>1</v>
      </c>
      <c r="M97" s="34">
        <v>2</v>
      </c>
      <c r="N97" s="33" t="s">
        <v>403</v>
      </c>
      <c r="O97" s="39"/>
      <c r="P97" s="39"/>
      <c r="Q97" s="44"/>
      <c r="R97" s="44"/>
      <c r="S97" s="34">
        <v>1</v>
      </c>
      <c r="T97" s="34">
        <v>2</v>
      </c>
      <c r="U97" s="33"/>
      <c r="V97" s="34">
        <v>1</v>
      </c>
      <c r="W97" s="34">
        <v>2</v>
      </c>
      <c r="X97" s="33"/>
    </row>
    <row r="98" ht="344.25" spans="1:24">
      <c r="A98" s="13" t="s">
        <v>404</v>
      </c>
      <c r="B98" s="14" t="s">
        <v>405</v>
      </c>
      <c r="C98" s="15" t="s">
        <v>406</v>
      </c>
      <c r="D98" s="16"/>
      <c r="E98" s="17">
        <v>44622</v>
      </c>
      <c r="F98" s="18"/>
      <c r="G98" s="19" t="s">
        <v>24</v>
      </c>
      <c r="H98" s="20" t="s">
        <v>101</v>
      </c>
      <c r="I98" s="37" t="s">
        <v>76</v>
      </c>
      <c r="J98" s="19" t="s">
        <v>55</v>
      </c>
      <c r="K98" s="38" t="s">
        <v>28</v>
      </c>
      <c r="L98" s="34">
        <v>1</v>
      </c>
      <c r="M98" s="34">
        <v>2</v>
      </c>
      <c r="N98" s="30" t="s">
        <v>407</v>
      </c>
      <c r="O98" s="39"/>
      <c r="P98" s="39"/>
      <c r="Q98" s="44"/>
      <c r="R98" s="44"/>
      <c r="S98" s="34">
        <v>1</v>
      </c>
      <c r="T98" s="34">
        <v>2</v>
      </c>
      <c r="U98" s="30"/>
      <c r="V98" s="34">
        <v>1</v>
      </c>
      <c r="W98" s="34">
        <v>2</v>
      </c>
      <c r="X98" s="30"/>
    </row>
    <row r="99" ht="344.25" spans="1:24">
      <c r="A99" s="13" t="s">
        <v>408</v>
      </c>
      <c r="B99" s="14" t="s">
        <v>409</v>
      </c>
      <c r="C99" s="15" t="s">
        <v>410</v>
      </c>
      <c r="D99" s="16"/>
      <c r="E99" s="17">
        <v>44580</v>
      </c>
      <c r="F99" s="18"/>
      <c r="G99" s="19" t="s">
        <v>24</v>
      </c>
      <c r="H99" s="20" t="s">
        <v>101</v>
      </c>
      <c r="I99" s="37" t="s">
        <v>76</v>
      </c>
      <c r="J99" s="19" t="s">
        <v>55</v>
      </c>
      <c r="K99" s="38" t="s">
        <v>28</v>
      </c>
      <c r="L99" s="34">
        <v>1</v>
      </c>
      <c r="M99" s="34">
        <v>2</v>
      </c>
      <c r="N99" s="30" t="s">
        <v>411</v>
      </c>
      <c r="O99" s="39"/>
      <c r="P99" s="39"/>
      <c r="Q99" s="44"/>
      <c r="R99" s="44"/>
      <c r="S99" s="34">
        <v>1</v>
      </c>
      <c r="T99" s="34">
        <v>2</v>
      </c>
      <c r="U99" s="30"/>
      <c r="V99" s="34">
        <v>1</v>
      </c>
      <c r="W99" s="34">
        <v>2</v>
      </c>
      <c r="X99" s="30"/>
    </row>
    <row r="100" ht="242.25" spans="1:24">
      <c r="A100" s="13" t="s">
        <v>412</v>
      </c>
      <c r="B100" s="14" t="s">
        <v>413</v>
      </c>
      <c r="C100" s="15" t="s">
        <v>414</v>
      </c>
      <c r="D100" s="16"/>
      <c r="E100" s="17">
        <v>44524</v>
      </c>
      <c r="F100" s="18"/>
      <c r="G100" s="19" t="s">
        <v>24</v>
      </c>
      <c r="H100" s="20" t="s">
        <v>54</v>
      </c>
      <c r="I100" s="37" t="s">
        <v>26</v>
      </c>
      <c r="J100" s="19" t="s">
        <v>55</v>
      </c>
      <c r="K100" s="38" t="s">
        <v>28</v>
      </c>
      <c r="L100" s="34">
        <v>1</v>
      </c>
      <c r="M100" s="34">
        <v>2</v>
      </c>
      <c r="N100" s="33" t="s">
        <v>415</v>
      </c>
      <c r="O100" s="39"/>
      <c r="P100" s="39"/>
      <c r="Q100" s="44"/>
      <c r="R100" s="44"/>
      <c r="S100" s="34">
        <v>1</v>
      </c>
      <c r="T100" s="34">
        <v>2</v>
      </c>
      <c r="U100" s="33"/>
      <c r="V100" s="34">
        <v>1</v>
      </c>
      <c r="W100" s="34">
        <v>2</v>
      </c>
      <c r="X100" s="33"/>
    </row>
    <row r="101" ht="76.5" spans="1:24">
      <c r="A101" s="13" t="s">
        <v>416</v>
      </c>
      <c r="B101" s="14" t="s">
        <v>417</v>
      </c>
      <c r="C101" s="15" t="s">
        <v>418</v>
      </c>
      <c r="D101" s="16"/>
      <c r="E101" s="17">
        <v>40319</v>
      </c>
      <c r="F101" s="18"/>
      <c r="G101" s="19" t="s">
        <v>24</v>
      </c>
      <c r="H101" s="20" t="s">
        <v>101</v>
      </c>
      <c r="I101" s="37" t="s">
        <v>26</v>
      </c>
      <c r="J101" s="19" t="s">
        <v>55</v>
      </c>
      <c r="K101" s="38" t="s">
        <v>28</v>
      </c>
      <c r="L101" s="34">
        <v>1</v>
      </c>
      <c r="M101" s="34">
        <v>2</v>
      </c>
      <c r="N101" s="33" t="s">
        <v>419</v>
      </c>
      <c r="O101" s="39"/>
      <c r="P101" s="39"/>
      <c r="Q101" s="44"/>
      <c r="R101" s="44"/>
      <c r="S101" s="34">
        <v>1</v>
      </c>
      <c r="T101" s="34">
        <v>2</v>
      </c>
      <c r="U101" s="33"/>
      <c r="V101" s="34">
        <v>1</v>
      </c>
      <c r="W101" s="34">
        <v>2</v>
      </c>
      <c r="X101" s="33"/>
    </row>
    <row r="102" ht="242.25" spans="1:24">
      <c r="A102" s="13" t="s">
        <v>420</v>
      </c>
      <c r="B102" s="14" t="s">
        <v>421</v>
      </c>
      <c r="C102" s="15" t="s">
        <v>422</v>
      </c>
      <c r="D102" s="16"/>
      <c r="E102" s="17">
        <v>44506</v>
      </c>
      <c r="F102" s="18"/>
      <c r="G102" s="19" t="s">
        <v>24</v>
      </c>
      <c r="H102" s="20" t="s">
        <v>101</v>
      </c>
      <c r="I102" s="37" t="s">
        <v>26</v>
      </c>
      <c r="J102" s="19" t="s">
        <v>55</v>
      </c>
      <c r="K102" s="38" t="s">
        <v>28</v>
      </c>
      <c r="L102" s="34">
        <v>1</v>
      </c>
      <c r="M102" s="34">
        <v>2</v>
      </c>
      <c r="N102" s="33" t="s">
        <v>423</v>
      </c>
      <c r="O102" s="39"/>
      <c r="P102" s="39"/>
      <c r="Q102" s="44"/>
      <c r="R102" s="44"/>
      <c r="S102" s="34">
        <v>1</v>
      </c>
      <c r="T102" s="34">
        <v>2</v>
      </c>
      <c r="U102" s="33"/>
      <c r="V102" s="34">
        <v>1</v>
      </c>
      <c r="W102" s="34">
        <v>2</v>
      </c>
      <c r="X102" s="33"/>
    </row>
    <row r="103" ht="127.5" spans="1:24">
      <c r="A103" s="24" t="s">
        <v>424</v>
      </c>
      <c r="B103" s="14" t="s">
        <v>425</v>
      </c>
      <c r="C103" s="15" t="s">
        <v>426</v>
      </c>
      <c r="D103" s="16"/>
      <c r="E103" s="12">
        <v>44096</v>
      </c>
      <c r="F103" s="18"/>
      <c r="G103" s="25" t="s">
        <v>24</v>
      </c>
      <c r="H103" s="26" t="s">
        <v>54</v>
      </c>
      <c r="I103" s="40" t="s">
        <v>26</v>
      </c>
      <c r="J103" s="25" t="s">
        <v>55</v>
      </c>
      <c r="K103" s="41" t="s">
        <v>28</v>
      </c>
      <c r="L103" s="34">
        <v>1</v>
      </c>
      <c r="M103" s="34">
        <v>2</v>
      </c>
      <c r="N103" s="33" t="s">
        <v>427</v>
      </c>
      <c r="O103" s="39"/>
      <c r="P103" s="39"/>
      <c r="Q103" s="44"/>
      <c r="R103" s="44"/>
      <c r="S103" s="34">
        <v>1</v>
      </c>
      <c r="T103" s="34">
        <v>2</v>
      </c>
      <c r="U103" s="33"/>
      <c r="V103" s="34">
        <v>1</v>
      </c>
      <c r="W103" s="34">
        <v>2</v>
      </c>
      <c r="X103" s="33"/>
    </row>
    <row r="104" ht="242.25" spans="1:24">
      <c r="A104" s="13" t="s">
        <v>428</v>
      </c>
      <c r="B104" s="14" t="s">
        <v>429</v>
      </c>
      <c r="C104" s="15" t="s">
        <v>430</v>
      </c>
      <c r="D104" s="16"/>
      <c r="E104" s="17">
        <v>44468</v>
      </c>
      <c r="F104" s="18"/>
      <c r="G104" s="19" t="s">
        <v>24</v>
      </c>
      <c r="H104" s="20" t="s">
        <v>54</v>
      </c>
      <c r="I104" s="37" t="s">
        <v>26</v>
      </c>
      <c r="J104" s="19" t="s">
        <v>55</v>
      </c>
      <c r="K104" s="38" t="s">
        <v>28</v>
      </c>
      <c r="L104" s="34">
        <v>1</v>
      </c>
      <c r="M104" s="34">
        <v>2</v>
      </c>
      <c r="N104" s="33" t="s">
        <v>431</v>
      </c>
      <c r="O104" s="39"/>
      <c r="P104" s="39"/>
      <c r="Q104" s="44"/>
      <c r="R104" s="44"/>
      <c r="S104" s="34">
        <v>1</v>
      </c>
      <c r="T104" s="34">
        <v>2</v>
      </c>
      <c r="U104" s="33"/>
      <c r="V104" s="34">
        <v>1</v>
      </c>
      <c r="W104" s="34">
        <v>2</v>
      </c>
      <c r="X104" s="33"/>
    </row>
    <row r="105" ht="267.75" spans="1:24">
      <c r="A105" s="13" t="s">
        <v>432</v>
      </c>
      <c r="B105" s="14" t="s">
        <v>433</v>
      </c>
      <c r="C105" s="15" t="s">
        <v>434</v>
      </c>
      <c r="D105" s="16"/>
      <c r="E105" s="17">
        <v>44443</v>
      </c>
      <c r="F105" s="18"/>
      <c r="G105" s="19" t="s">
        <v>24</v>
      </c>
      <c r="H105" s="20" t="s">
        <v>101</v>
      </c>
      <c r="I105" s="37" t="s">
        <v>76</v>
      </c>
      <c r="J105" s="19" t="s">
        <v>55</v>
      </c>
      <c r="K105" s="38" t="s">
        <v>28</v>
      </c>
      <c r="L105" s="34">
        <v>1</v>
      </c>
      <c r="M105" s="34">
        <v>2</v>
      </c>
      <c r="N105" s="30" t="s">
        <v>435</v>
      </c>
      <c r="O105" s="39"/>
      <c r="P105" s="39"/>
      <c r="Q105" s="44"/>
      <c r="R105" s="44"/>
      <c r="S105" s="34">
        <v>1</v>
      </c>
      <c r="T105" s="34">
        <v>2</v>
      </c>
      <c r="U105" s="30"/>
      <c r="V105" s="34">
        <v>1</v>
      </c>
      <c r="W105" s="34">
        <v>2</v>
      </c>
      <c r="X105" s="30"/>
    </row>
    <row r="106" ht="306" spans="1:24">
      <c r="A106" s="13" t="s">
        <v>436</v>
      </c>
      <c r="B106" s="14" t="s">
        <v>437</v>
      </c>
      <c r="C106" s="15" t="s">
        <v>438</v>
      </c>
      <c r="D106" s="16"/>
      <c r="E106" s="17">
        <v>44414</v>
      </c>
      <c r="F106" s="18"/>
      <c r="G106" s="19" t="s">
        <v>24</v>
      </c>
      <c r="H106" s="20" t="s">
        <v>101</v>
      </c>
      <c r="I106" s="37" t="s">
        <v>76</v>
      </c>
      <c r="J106" s="19" t="s">
        <v>55</v>
      </c>
      <c r="K106" s="38" t="s">
        <v>28</v>
      </c>
      <c r="L106" s="34">
        <v>1</v>
      </c>
      <c r="M106" s="34">
        <v>2</v>
      </c>
      <c r="N106" s="30" t="s">
        <v>439</v>
      </c>
      <c r="O106" s="39"/>
      <c r="P106" s="39"/>
      <c r="Q106" s="44"/>
      <c r="R106" s="44"/>
      <c r="S106" s="34">
        <v>1</v>
      </c>
      <c r="T106" s="34">
        <v>2</v>
      </c>
      <c r="U106" s="30"/>
      <c r="V106" s="34">
        <v>1</v>
      </c>
      <c r="W106" s="34">
        <v>2</v>
      </c>
      <c r="X106" s="30"/>
    </row>
    <row r="107" ht="267.75" spans="1:24">
      <c r="A107" s="13" t="s">
        <v>440</v>
      </c>
      <c r="B107" s="14" t="s">
        <v>441</v>
      </c>
      <c r="C107" s="15" t="s">
        <v>442</v>
      </c>
      <c r="D107" s="16"/>
      <c r="E107" s="17">
        <v>44384</v>
      </c>
      <c r="F107" s="18"/>
      <c r="G107" s="19" t="s">
        <v>24</v>
      </c>
      <c r="H107" s="20" t="s">
        <v>54</v>
      </c>
      <c r="I107" s="37" t="s">
        <v>26</v>
      </c>
      <c r="J107" s="19" t="s">
        <v>55</v>
      </c>
      <c r="K107" s="38" t="s">
        <v>28</v>
      </c>
      <c r="L107" s="34">
        <v>1</v>
      </c>
      <c r="M107" s="34">
        <v>2</v>
      </c>
      <c r="N107" s="33" t="s">
        <v>443</v>
      </c>
      <c r="O107" s="39"/>
      <c r="P107" s="39"/>
      <c r="Q107" s="44"/>
      <c r="R107" s="44"/>
      <c r="S107" s="34">
        <v>1</v>
      </c>
      <c r="T107" s="34">
        <v>2</v>
      </c>
      <c r="U107" s="33"/>
      <c r="V107" s="34">
        <v>1</v>
      </c>
      <c r="W107" s="34">
        <v>2</v>
      </c>
      <c r="X107" s="33"/>
    </row>
    <row r="108" ht="255" spans="1:24">
      <c r="A108" s="13" t="s">
        <v>444</v>
      </c>
      <c r="B108" s="14" t="s">
        <v>445</v>
      </c>
      <c r="C108" s="15" t="s">
        <v>446</v>
      </c>
      <c r="D108" s="16"/>
      <c r="E108" s="17">
        <v>40316</v>
      </c>
      <c r="F108" s="18"/>
      <c r="G108" s="19" t="s">
        <v>24</v>
      </c>
      <c r="H108" s="20" t="s">
        <v>54</v>
      </c>
      <c r="I108" s="37" t="s">
        <v>26</v>
      </c>
      <c r="J108" s="19" t="s">
        <v>55</v>
      </c>
      <c r="K108" s="38" t="s">
        <v>28</v>
      </c>
      <c r="L108" s="34">
        <v>1</v>
      </c>
      <c r="M108" s="34">
        <v>2</v>
      </c>
      <c r="N108" s="39" t="s">
        <v>447</v>
      </c>
      <c r="O108" s="39"/>
      <c r="P108" s="39"/>
      <c r="Q108" s="44"/>
      <c r="R108" s="44"/>
      <c r="S108" s="34">
        <v>1</v>
      </c>
      <c r="T108" s="34">
        <v>2</v>
      </c>
      <c r="U108" s="39"/>
      <c r="V108" s="34">
        <v>1</v>
      </c>
      <c r="W108" s="34">
        <v>2</v>
      </c>
      <c r="X108" s="39"/>
    </row>
    <row r="109" ht="153" spans="1:24">
      <c r="A109" s="13" t="s">
        <v>448</v>
      </c>
      <c r="B109" s="14" t="s">
        <v>449</v>
      </c>
      <c r="C109" s="15" t="s">
        <v>450</v>
      </c>
      <c r="D109" s="16"/>
      <c r="E109" s="17">
        <v>44313</v>
      </c>
      <c r="F109" s="18"/>
      <c r="G109" s="19" t="s">
        <v>24</v>
      </c>
      <c r="H109" s="20" t="s">
        <v>54</v>
      </c>
      <c r="I109" s="37" t="s">
        <v>26</v>
      </c>
      <c r="J109" s="19" t="s">
        <v>55</v>
      </c>
      <c r="K109" s="38" t="s">
        <v>28</v>
      </c>
      <c r="L109" s="34">
        <v>1</v>
      </c>
      <c r="M109" s="34">
        <v>2</v>
      </c>
      <c r="N109" s="33" t="s">
        <v>451</v>
      </c>
      <c r="O109" s="39"/>
      <c r="P109" s="39"/>
      <c r="Q109" s="44"/>
      <c r="R109" s="44"/>
      <c r="S109" s="34">
        <v>1</v>
      </c>
      <c r="T109" s="34">
        <v>2</v>
      </c>
      <c r="U109" s="33"/>
      <c r="V109" s="34">
        <v>1</v>
      </c>
      <c r="W109" s="34">
        <v>2</v>
      </c>
      <c r="X109" s="33"/>
    </row>
    <row r="110" ht="306" spans="1:24">
      <c r="A110" s="13" t="s">
        <v>452</v>
      </c>
      <c r="B110" s="14" t="s">
        <v>453</v>
      </c>
      <c r="C110" s="15" t="s">
        <v>454</v>
      </c>
      <c r="D110" s="16"/>
      <c r="E110" s="17"/>
      <c r="F110" s="18"/>
      <c r="G110" s="19" t="s">
        <v>24</v>
      </c>
      <c r="H110" s="20" t="s">
        <v>101</v>
      </c>
      <c r="I110" s="37" t="s">
        <v>76</v>
      </c>
      <c r="J110" s="19" t="s">
        <v>55</v>
      </c>
      <c r="K110" s="38" t="s">
        <v>106</v>
      </c>
      <c r="L110" s="34">
        <v>1</v>
      </c>
      <c r="M110" s="34">
        <v>2</v>
      </c>
      <c r="N110" s="30" t="s">
        <v>455</v>
      </c>
      <c r="O110" s="42"/>
      <c r="P110" s="42"/>
      <c r="Q110" s="45"/>
      <c r="R110" s="45"/>
      <c r="S110" s="34">
        <v>1</v>
      </c>
      <c r="T110" s="34">
        <v>2</v>
      </c>
      <c r="U110" s="30"/>
      <c r="V110" s="34">
        <v>1</v>
      </c>
      <c r="W110" s="34">
        <v>2</v>
      </c>
      <c r="X110" s="30"/>
    </row>
    <row r="111" ht="216.75" spans="1:24">
      <c r="A111" s="13" t="s">
        <v>456</v>
      </c>
      <c r="B111" s="14" t="s">
        <v>457</v>
      </c>
      <c r="C111" s="15" t="s">
        <v>458</v>
      </c>
      <c r="D111" s="16"/>
      <c r="E111" s="17">
        <v>44319</v>
      </c>
      <c r="F111" s="18"/>
      <c r="G111" s="19" t="s">
        <v>24</v>
      </c>
      <c r="H111" s="20" t="s">
        <v>54</v>
      </c>
      <c r="I111" s="37" t="s">
        <v>26</v>
      </c>
      <c r="J111" s="19" t="s">
        <v>55</v>
      </c>
      <c r="K111" s="38" t="s">
        <v>28</v>
      </c>
      <c r="L111" s="34">
        <v>1</v>
      </c>
      <c r="M111" s="34">
        <v>2</v>
      </c>
      <c r="N111" s="33" t="s">
        <v>459</v>
      </c>
      <c r="O111" s="39"/>
      <c r="P111" s="39"/>
      <c r="Q111" s="44"/>
      <c r="R111" s="44"/>
      <c r="S111" s="34">
        <v>1</v>
      </c>
      <c r="T111" s="34">
        <v>2</v>
      </c>
      <c r="U111" s="33"/>
      <c r="V111" s="34">
        <v>1</v>
      </c>
      <c r="W111" s="34">
        <v>2</v>
      </c>
      <c r="X111" s="33"/>
    </row>
    <row r="112" ht="229.5" spans="1:24">
      <c r="A112" s="13" t="s">
        <v>460</v>
      </c>
      <c r="B112" s="14" t="s">
        <v>461</v>
      </c>
      <c r="C112" s="15" t="s">
        <v>462</v>
      </c>
      <c r="D112" s="16"/>
      <c r="E112" s="17">
        <v>44337</v>
      </c>
      <c r="F112" s="18"/>
      <c r="G112" s="19" t="s">
        <v>24</v>
      </c>
      <c r="H112" s="20" t="s">
        <v>101</v>
      </c>
      <c r="I112" s="37" t="s">
        <v>26</v>
      </c>
      <c r="J112" s="19" t="s">
        <v>55</v>
      </c>
      <c r="K112" s="38" t="s">
        <v>28</v>
      </c>
      <c r="L112" s="34">
        <v>1</v>
      </c>
      <c r="M112" s="34">
        <v>2</v>
      </c>
      <c r="N112" s="33" t="s">
        <v>463</v>
      </c>
      <c r="O112" s="39"/>
      <c r="P112" s="39"/>
      <c r="Q112" s="44"/>
      <c r="R112" s="44"/>
      <c r="S112" s="34">
        <v>1</v>
      </c>
      <c r="T112" s="34">
        <v>2</v>
      </c>
      <c r="U112" s="33"/>
      <c r="V112" s="34">
        <v>1</v>
      </c>
      <c r="W112" s="34">
        <v>2</v>
      </c>
      <c r="X112" s="33"/>
    </row>
    <row r="113" ht="191.25" spans="1:24">
      <c r="A113" s="13" t="s">
        <v>464</v>
      </c>
      <c r="B113" s="14" t="s">
        <v>465</v>
      </c>
      <c r="C113" s="15" t="s">
        <v>466</v>
      </c>
      <c r="D113" s="16"/>
      <c r="E113" s="17">
        <v>44295</v>
      </c>
      <c r="F113" s="18"/>
      <c r="G113" s="19" t="s">
        <v>24</v>
      </c>
      <c r="H113" s="20" t="s">
        <v>54</v>
      </c>
      <c r="I113" s="37" t="s">
        <v>26</v>
      </c>
      <c r="J113" s="19" t="s">
        <v>55</v>
      </c>
      <c r="K113" s="38" t="s">
        <v>28</v>
      </c>
      <c r="L113" s="34">
        <v>1</v>
      </c>
      <c r="M113" s="34">
        <v>2</v>
      </c>
      <c r="N113" s="33" t="s">
        <v>467</v>
      </c>
      <c r="O113" s="39"/>
      <c r="P113" s="39"/>
      <c r="Q113" s="44"/>
      <c r="R113" s="44"/>
      <c r="S113" s="34">
        <v>1</v>
      </c>
      <c r="T113" s="34">
        <v>2</v>
      </c>
      <c r="U113" s="33"/>
      <c r="V113" s="34">
        <v>1</v>
      </c>
      <c r="W113" s="34">
        <v>2</v>
      </c>
      <c r="X113" s="33"/>
    </row>
    <row r="114" ht="293.25" spans="1:24">
      <c r="A114" s="13" t="s">
        <v>468</v>
      </c>
      <c r="B114" s="14" t="s">
        <v>469</v>
      </c>
      <c r="C114" s="15" t="s">
        <v>470</v>
      </c>
      <c r="D114" s="16"/>
      <c r="E114" s="17">
        <v>44064</v>
      </c>
      <c r="F114" s="18"/>
      <c r="G114" s="19" t="s">
        <v>24</v>
      </c>
      <c r="H114" s="20" t="s">
        <v>54</v>
      </c>
      <c r="I114" s="37" t="s">
        <v>26</v>
      </c>
      <c r="J114" s="19" t="s">
        <v>55</v>
      </c>
      <c r="K114" s="38" t="s">
        <v>28</v>
      </c>
      <c r="L114" s="34">
        <v>1</v>
      </c>
      <c r="M114" s="34">
        <v>2</v>
      </c>
      <c r="N114" s="33" t="s">
        <v>471</v>
      </c>
      <c r="O114" s="39"/>
      <c r="P114" s="39"/>
      <c r="Q114" s="44"/>
      <c r="R114" s="44"/>
      <c r="S114" s="34">
        <v>1</v>
      </c>
      <c r="T114" s="34">
        <v>2</v>
      </c>
      <c r="U114" s="33"/>
      <c r="V114" s="34">
        <v>1</v>
      </c>
      <c r="W114" s="34">
        <v>2</v>
      </c>
      <c r="X114" s="33"/>
    </row>
    <row r="115" ht="408" spans="1:24">
      <c r="A115" s="13" t="s">
        <v>472</v>
      </c>
      <c r="B115" s="14" t="s">
        <v>473</v>
      </c>
      <c r="C115" s="15" t="s">
        <v>474</v>
      </c>
      <c r="D115" s="16"/>
      <c r="E115" s="17">
        <v>44322</v>
      </c>
      <c r="F115" s="18"/>
      <c r="G115" s="19" t="s">
        <v>24</v>
      </c>
      <c r="H115" s="20" t="s">
        <v>54</v>
      </c>
      <c r="I115" s="37" t="s">
        <v>26</v>
      </c>
      <c r="J115" s="19" t="s">
        <v>55</v>
      </c>
      <c r="K115" s="38" t="s">
        <v>28</v>
      </c>
      <c r="L115" s="34">
        <v>1</v>
      </c>
      <c r="M115" s="34">
        <v>2</v>
      </c>
      <c r="N115" s="33" t="s">
        <v>475</v>
      </c>
      <c r="O115" s="39"/>
      <c r="P115" s="39"/>
      <c r="Q115" s="44"/>
      <c r="R115" s="44"/>
      <c r="S115" s="34">
        <v>1</v>
      </c>
      <c r="T115" s="34">
        <v>2</v>
      </c>
      <c r="U115" s="33"/>
      <c r="V115" s="34">
        <v>1</v>
      </c>
      <c r="W115" s="34">
        <v>2</v>
      </c>
      <c r="X115" s="33"/>
    </row>
    <row r="116" ht="280.5" spans="1:24">
      <c r="A116" s="13" t="s">
        <v>476</v>
      </c>
      <c r="B116" s="14" t="s">
        <v>477</v>
      </c>
      <c r="C116" s="15" t="s">
        <v>478</v>
      </c>
      <c r="D116" s="16"/>
      <c r="E116" s="17">
        <v>44096</v>
      </c>
      <c r="F116" s="18"/>
      <c r="G116" s="19" t="s">
        <v>24</v>
      </c>
      <c r="H116" s="20" t="s">
        <v>54</v>
      </c>
      <c r="I116" s="37" t="s">
        <v>26</v>
      </c>
      <c r="J116" s="19" t="s">
        <v>55</v>
      </c>
      <c r="K116" s="38" t="s">
        <v>28</v>
      </c>
      <c r="L116" s="34">
        <v>1</v>
      </c>
      <c r="M116" s="34">
        <v>2</v>
      </c>
      <c r="N116" s="33" t="s">
        <v>479</v>
      </c>
      <c r="O116" s="39"/>
      <c r="P116" s="39"/>
      <c r="Q116" s="44"/>
      <c r="R116" s="44"/>
      <c r="S116" s="34">
        <v>1</v>
      </c>
      <c r="T116" s="34">
        <v>2</v>
      </c>
      <c r="U116" s="33"/>
      <c r="V116" s="34">
        <v>1</v>
      </c>
      <c r="W116" s="34">
        <v>2</v>
      </c>
      <c r="X116" s="33"/>
    </row>
    <row r="117" ht="293.25" spans="1:24">
      <c r="A117" s="13" t="s">
        <v>480</v>
      </c>
      <c r="B117" s="14" t="s">
        <v>481</v>
      </c>
      <c r="C117" s="15" t="s">
        <v>482</v>
      </c>
      <c r="D117" s="16"/>
      <c r="E117" s="17">
        <v>44314</v>
      </c>
      <c r="F117" s="18"/>
      <c r="G117" s="19" t="s">
        <v>24</v>
      </c>
      <c r="H117" s="20" t="s">
        <v>101</v>
      </c>
      <c r="I117" s="37" t="s">
        <v>76</v>
      </c>
      <c r="J117" s="19" t="s">
        <v>55</v>
      </c>
      <c r="K117" s="38" t="s">
        <v>28</v>
      </c>
      <c r="L117" s="34">
        <v>1</v>
      </c>
      <c r="M117" s="34">
        <v>2</v>
      </c>
      <c r="N117" s="30" t="s">
        <v>483</v>
      </c>
      <c r="O117" s="39"/>
      <c r="P117" s="39"/>
      <c r="Q117" s="44"/>
      <c r="R117" s="44"/>
      <c r="S117" s="34">
        <v>1</v>
      </c>
      <c r="T117" s="34">
        <v>2</v>
      </c>
      <c r="U117" s="30"/>
      <c r="V117" s="34">
        <v>1</v>
      </c>
      <c r="W117" s="34">
        <v>2</v>
      </c>
      <c r="X117" s="30"/>
    </row>
    <row r="118" ht="280.5" spans="1:24">
      <c r="A118" s="13" t="s">
        <v>484</v>
      </c>
      <c r="B118" s="14" t="s">
        <v>485</v>
      </c>
      <c r="C118" s="15" t="s">
        <v>486</v>
      </c>
      <c r="D118" s="16"/>
      <c r="E118" s="17">
        <v>44264</v>
      </c>
      <c r="F118" s="18"/>
      <c r="G118" s="19" t="s">
        <v>24</v>
      </c>
      <c r="H118" s="20" t="s">
        <v>101</v>
      </c>
      <c r="I118" s="37" t="s">
        <v>76</v>
      </c>
      <c r="J118" s="19" t="s">
        <v>55</v>
      </c>
      <c r="K118" s="38" t="s">
        <v>28</v>
      </c>
      <c r="L118" s="34">
        <v>1</v>
      </c>
      <c r="M118" s="34">
        <v>2</v>
      </c>
      <c r="N118" s="30" t="s">
        <v>487</v>
      </c>
      <c r="O118" s="39"/>
      <c r="P118" s="39"/>
      <c r="Q118" s="44"/>
      <c r="R118" s="44"/>
      <c r="S118" s="34">
        <v>1</v>
      </c>
      <c r="T118" s="34">
        <v>2</v>
      </c>
      <c r="U118" s="30"/>
      <c r="V118" s="34">
        <v>1</v>
      </c>
      <c r="W118" s="34">
        <v>2</v>
      </c>
      <c r="X118" s="30"/>
    </row>
    <row r="119" ht="165.75" spans="1:24">
      <c r="A119" s="13" t="s">
        <v>488</v>
      </c>
      <c r="B119" s="14" t="s">
        <v>489</v>
      </c>
      <c r="C119" s="15" t="s">
        <v>490</v>
      </c>
      <c r="D119" s="16"/>
      <c r="E119" s="17">
        <v>44229</v>
      </c>
      <c r="F119" s="18"/>
      <c r="G119" s="19" t="s">
        <v>24</v>
      </c>
      <c r="H119" s="20" t="s">
        <v>54</v>
      </c>
      <c r="I119" s="37" t="s">
        <v>26</v>
      </c>
      <c r="J119" s="19" t="s">
        <v>55</v>
      </c>
      <c r="K119" s="38" t="s">
        <v>28</v>
      </c>
      <c r="L119" s="34">
        <v>1</v>
      </c>
      <c r="M119" s="34">
        <v>2</v>
      </c>
      <c r="N119" s="33" t="s">
        <v>491</v>
      </c>
      <c r="O119" s="39"/>
      <c r="P119" s="39"/>
      <c r="Q119" s="44"/>
      <c r="R119" s="44"/>
      <c r="S119" s="34">
        <v>1</v>
      </c>
      <c r="T119" s="34">
        <v>2</v>
      </c>
      <c r="U119" s="33"/>
      <c r="V119" s="34">
        <v>1</v>
      </c>
      <c r="W119" s="34">
        <v>2</v>
      </c>
      <c r="X119" s="33"/>
    </row>
    <row r="120" ht="382.5" spans="1:24">
      <c r="A120" s="13" t="s">
        <v>492</v>
      </c>
      <c r="B120" s="14" t="s">
        <v>493</v>
      </c>
      <c r="C120" s="15" t="s">
        <v>494</v>
      </c>
      <c r="D120" s="16"/>
      <c r="E120" s="17">
        <v>44229</v>
      </c>
      <c r="F120" s="18"/>
      <c r="G120" s="19" t="s">
        <v>24</v>
      </c>
      <c r="H120" s="20" t="s">
        <v>54</v>
      </c>
      <c r="I120" s="37" t="s">
        <v>26</v>
      </c>
      <c r="J120" s="19" t="s">
        <v>55</v>
      </c>
      <c r="K120" s="38" t="s">
        <v>28</v>
      </c>
      <c r="L120" s="34">
        <v>1</v>
      </c>
      <c r="M120" s="34">
        <v>2</v>
      </c>
      <c r="N120" s="33" t="s">
        <v>495</v>
      </c>
      <c r="O120" s="39"/>
      <c r="P120" s="39"/>
      <c r="Q120" s="44"/>
      <c r="R120" s="44"/>
      <c r="S120" s="34">
        <v>1</v>
      </c>
      <c r="T120" s="34">
        <v>2</v>
      </c>
      <c r="U120" s="33"/>
      <c r="V120" s="34">
        <v>1</v>
      </c>
      <c r="W120" s="34">
        <v>2</v>
      </c>
      <c r="X120" s="33"/>
    </row>
    <row r="121" ht="140.25" spans="1:24">
      <c r="A121" s="13" t="s">
        <v>496</v>
      </c>
      <c r="B121" s="14" t="s">
        <v>497</v>
      </c>
      <c r="C121" s="15" t="s">
        <v>498</v>
      </c>
      <c r="D121" s="16"/>
      <c r="E121" s="17">
        <v>44229</v>
      </c>
      <c r="F121" s="18"/>
      <c r="G121" s="19" t="s">
        <v>24</v>
      </c>
      <c r="H121" s="20" t="s">
        <v>54</v>
      </c>
      <c r="I121" s="37" t="s">
        <v>26</v>
      </c>
      <c r="J121" s="19" t="s">
        <v>55</v>
      </c>
      <c r="K121" s="38" t="s">
        <v>28</v>
      </c>
      <c r="L121" s="34">
        <v>1</v>
      </c>
      <c r="M121" s="34">
        <v>2</v>
      </c>
      <c r="N121" s="39" t="s">
        <v>499</v>
      </c>
      <c r="O121" s="39"/>
      <c r="P121" s="39"/>
      <c r="Q121" s="44"/>
      <c r="R121" s="44"/>
      <c r="S121" s="34">
        <v>1</v>
      </c>
      <c r="T121" s="34">
        <v>2</v>
      </c>
      <c r="U121" s="39"/>
      <c r="V121" s="34">
        <v>1</v>
      </c>
      <c r="W121" s="34">
        <v>2</v>
      </c>
      <c r="X121" s="39"/>
    </row>
    <row r="122" ht="229.5" spans="1:24">
      <c r="A122" s="13" t="s">
        <v>500</v>
      </c>
      <c r="B122" s="14" t="s">
        <v>501</v>
      </c>
      <c r="C122" s="15" t="s">
        <v>502</v>
      </c>
      <c r="D122" s="16"/>
      <c r="E122" s="17">
        <v>44229</v>
      </c>
      <c r="F122" s="18"/>
      <c r="G122" s="19" t="s">
        <v>24</v>
      </c>
      <c r="H122" s="20" t="s">
        <v>54</v>
      </c>
      <c r="I122" s="37" t="s">
        <v>26</v>
      </c>
      <c r="J122" s="19" t="s">
        <v>55</v>
      </c>
      <c r="K122" s="38" t="s">
        <v>28</v>
      </c>
      <c r="L122" s="34">
        <v>1</v>
      </c>
      <c r="M122" s="34">
        <v>2</v>
      </c>
      <c r="N122" s="39" t="s">
        <v>503</v>
      </c>
      <c r="O122" s="39"/>
      <c r="P122" s="39"/>
      <c r="Q122" s="44"/>
      <c r="R122" s="44"/>
      <c r="S122" s="34">
        <v>1</v>
      </c>
      <c r="T122" s="34">
        <v>2</v>
      </c>
      <c r="U122" s="39"/>
      <c r="V122" s="34">
        <v>1</v>
      </c>
      <c r="W122" s="34">
        <v>2</v>
      </c>
      <c r="X122" s="39"/>
    </row>
    <row r="123" ht="229.5" spans="1:24">
      <c r="A123" s="13" t="s">
        <v>500</v>
      </c>
      <c r="B123" s="14" t="s">
        <v>501</v>
      </c>
      <c r="C123" s="15" t="s">
        <v>502</v>
      </c>
      <c r="D123" s="16"/>
      <c r="E123" s="17">
        <v>44229</v>
      </c>
      <c r="F123" s="18"/>
      <c r="G123" s="19" t="s">
        <v>24</v>
      </c>
      <c r="H123" s="20" t="s">
        <v>54</v>
      </c>
      <c r="I123" s="37" t="s">
        <v>26</v>
      </c>
      <c r="J123" s="19" t="s">
        <v>55</v>
      </c>
      <c r="K123" s="38" t="s">
        <v>28</v>
      </c>
      <c r="L123" s="34">
        <v>1</v>
      </c>
      <c r="M123" s="34">
        <v>2</v>
      </c>
      <c r="N123" s="39" t="s">
        <v>504</v>
      </c>
      <c r="O123" s="39"/>
      <c r="P123" s="39"/>
      <c r="Q123" s="44"/>
      <c r="R123" s="44"/>
      <c r="S123" s="34">
        <v>1</v>
      </c>
      <c r="T123" s="34">
        <v>2</v>
      </c>
      <c r="U123" s="39"/>
      <c r="V123" s="34">
        <v>1</v>
      </c>
      <c r="W123" s="34">
        <v>2</v>
      </c>
      <c r="X123" s="39"/>
    </row>
    <row r="124" ht="255" spans="1:24">
      <c r="A124" s="13" t="s">
        <v>505</v>
      </c>
      <c r="B124" s="14" t="s">
        <v>506</v>
      </c>
      <c r="C124" s="15" t="s">
        <v>507</v>
      </c>
      <c r="D124" s="16"/>
      <c r="E124" s="17">
        <v>44229</v>
      </c>
      <c r="F124" s="18"/>
      <c r="G124" s="19" t="s">
        <v>24</v>
      </c>
      <c r="H124" s="20" t="s">
        <v>54</v>
      </c>
      <c r="I124" s="37" t="s">
        <v>26</v>
      </c>
      <c r="J124" s="19" t="s">
        <v>55</v>
      </c>
      <c r="K124" s="38" t="s">
        <v>28</v>
      </c>
      <c r="L124" s="34">
        <v>1</v>
      </c>
      <c r="M124" s="34">
        <v>2</v>
      </c>
      <c r="N124" s="39" t="s">
        <v>508</v>
      </c>
      <c r="O124" s="39"/>
      <c r="P124" s="39"/>
      <c r="Q124" s="44"/>
      <c r="R124" s="44"/>
      <c r="S124" s="34">
        <v>1</v>
      </c>
      <c r="T124" s="34">
        <v>2</v>
      </c>
      <c r="U124" s="39"/>
      <c r="V124" s="34">
        <v>1</v>
      </c>
      <c r="W124" s="34">
        <v>2</v>
      </c>
      <c r="X124" s="39"/>
    </row>
    <row r="125" ht="229.5" spans="1:24">
      <c r="A125" s="13" t="s">
        <v>509</v>
      </c>
      <c r="B125" s="14" t="s">
        <v>510</v>
      </c>
      <c r="C125" s="15" t="s">
        <v>511</v>
      </c>
      <c r="D125" s="16"/>
      <c r="E125" s="17">
        <v>44229</v>
      </c>
      <c r="F125" s="18"/>
      <c r="G125" s="19" t="s">
        <v>24</v>
      </c>
      <c r="H125" s="20" t="s">
        <v>54</v>
      </c>
      <c r="I125" s="37" t="s">
        <v>26</v>
      </c>
      <c r="J125" s="19" t="s">
        <v>55</v>
      </c>
      <c r="K125" s="38" t="s">
        <v>28</v>
      </c>
      <c r="L125" s="34">
        <v>1</v>
      </c>
      <c r="M125" s="34">
        <v>2</v>
      </c>
      <c r="N125" s="39" t="s">
        <v>512</v>
      </c>
      <c r="O125" s="39"/>
      <c r="P125" s="39"/>
      <c r="Q125" s="44"/>
      <c r="R125" s="44"/>
      <c r="S125" s="34">
        <v>1</v>
      </c>
      <c r="T125" s="34">
        <v>2</v>
      </c>
      <c r="U125" s="39"/>
      <c r="V125" s="34">
        <v>1</v>
      </c>
      <c r="W125" s="34">
        <v>2</v>
      </c>
      <c r="X125" s="39"/>
    </row>
    <row r="126" ht="306" spans="1:24">
      <c r="A126" s="13" t="s">
        <v>513</v>
      </c>
      <c r="B126" s="14" t="s">
        <v>514</v>
      </c>
      <c r="C126" s="15" t="s">
        <v>515</v>
      </c>
      <c r="D126" s="16"/>
      <c r="E126" s="17">
        <v>44229</v>
      </c>
      <c r="F126" s="18"/>
      <c r="G126" s="19" t="s">
        <v>24</v>
      </c>
      <c r="H126" s="20" t="s">
        <v>54</v>
      </c>
      <c r="I126" s="37" t="s">
        <v>26</v>
      </c>
      <c r="J126" s="19" t="s">
        <v>55</v>
      </c>
      <c r="K126" s="38" t="s">
        <v>28</v>
      </c>
      <c r="L126" s="34">
        <v>1</v>
      </c>
      <c r="M126" s="34">
        <v>2</v>
      </c>
      <c r="N126" s="39" t="s">
        <v>516</v>
      </c>
      <c r="O126" s="39"/>
      <c r="P126" s="39"/>
      <c r="Q126" s="44"/>
      <c r="R126" s="44"/>
      <c r="S126" s="34">
        <v>1</v>
      </c>
      <c r="T126" s="34">
        <v>2</v>
      </c>
      <c r="U126" s="39"/>
      <c r="V126" s="34">
        <v>1</v>
      </c>
      <c r="W126" s="34">
        <v>2</v>
      </c>
      <c r="X126" s="39"/>
    </row>
    <row r="127" ht="293.25" spans="1:24">
      <c r="A127" s="13" t="s">
        <v>517</v>
      </c>
      <c r="B127" s="14" t="s">
        <v>518</v>
      </c>
      <c r="C127" s="47" t="s">
        <v>519</v>
      </c>
      <c r="D127" s="16"/>
      <c r="E127" s="17">
        <v>44126</v>
      </c>
      <c r="F127" s="18"/>
      <c r="G127" s="19" t="s">
        <v>24</v>
      </c>
      <c r="H127" s="20" t="s">
        <v>54</v>
      </c>
      <c r="I127" s="37" t="s">
        <v>26</v>
      </c>
      <c r="J127" s="19" t="s">
        <v>55</v>
      </c>
      <c r="K127" s="38" t="s">
        <v>28</v>
      </c>
      <c r="L127" s="34">
        <v>1</v>
      </c>
      <c r="M127" s="34">
        <v>2</v>
      </c>
      <c r="N127" s="39" t="s">
        <v>520</v>
      </c>
      <c r="O127" s="39"/>
      <c r="P127" s="39"/>
      <c r="Q127" s="44"/>
      <c r="R127" s="44"/>
      <c r="S127" s="34">
        <v>1</v>
      </c>
      <c r="T127" s="34">
        <v>2</v>
      </c>
      <c r="U127" s="39"/>
      <c r="V127" s="34">
        <v>1</v>
      </c>
      <c r="W127" s="34">
        <v>2</v>
      </c>
      <c r="X127" s="39"/>
    </row>
    <row r="128" ht="369.75" spans="1:24">
      <c r="A128" s="13" t="s">
        <v>521</v>
      </c>
      <c r="B128" s="14" t="s">
        <v>522</v>
      </c>
      <c r="C128" s="15" t="s">
        <v>519</v>
      </c>
      <c r="D128" s="16"/>
      <c r="E128" s="17">
        <v>44216</v>
      </c>
      <c r="F128" s="18"/>
      <c r="G128" s="19" t="s">
        <v>24</v>
      </c>
      <c r="H128" s="20" t="s">
        <v>54</v>
      </c>
      <c r="I128" s="37" t="s">
        <v>26</v>
      </c>
      <c r="J128" s="19" t="s">
        <v>55</v>
      </c>
      <c r="K128" s="38" t="s">
        <v>28</v>
      </c>
      <c r="L128" s="34">
        <v>1</v>
      </c>
      <c r="M128" s="34">
        <v>2</v>
      </c>
      <c r="N128" s="39" t="s">
        <v>523</v>
      </c>
      <c r="O128" s="39"/>
      <c r="P128" s="39"/>
      <c r="Q128" s="44"/>
      <c r="R128" s="44"/>
      <c r="S128" s="34">
        <v>1</v>
      </c>
      <c r="T128" s="34">
        <v>2</v>
      </c>
      <c r="U128" s="39"/>
      <c r="V128" s="34">
        <v>1</v>
      </c>
      <c r="W128" s="34">
        <v>2</v>
      </c>
      <c r="X128" s="39"/>
    </row>
    <row r="129" ht="165.75" spans="1:24">
      <c r="A129" s="13" t="s">
        <v>524</v>
      </c>
      <c r="B129" s="14" t="s">
        <v>525</v>
      </c>
      <c r="C129" s="15" t="s">
        <v>526</v>
      </c>
      <c r="D129" s="16"/>
      <c r="E129" s="17">
        <v>44189</v>
      </c>
      <c r="F129" s="18"/>
      <c r="G129" s="19" t="s">
        <v>24</v>
      </c>
      <c r="H129" s="20" t="s">
        <v>54</v>
      </c>
      <c r="I129" s="37" t="s">
        <v>26</v>
      </c>
      <c r="J129" s="19" t="s">
        <v>55</v>
      </c>
      <c r="K129" s="38" t="s">
        <v>28</v>
      </c>
      <c r="L129" s="34">
        <v>1</v>
      </c>
      <c r="M129" s="34">
        <v>2</v>
      </c>
      <c r="N129" s="39" t="s">
        <v>527</v>
      </c>
      <c r="O129" s="39"/>
      <c r="P129" s="39"/>
      <c r="Q129" s="44"/>
      <c r="R129" s="44"/>
      <c r="S129" s="34">
        <v>1</v>
      </c>
      <c r="T129" s="34">
        <v>2</v>
      </c>
      <c r="U129" s="39"/>
      <c r="V129" s="34">
        <v>1</v>
      </c>
      <c r="W129" s="34">
        <v>2</v>
      </c>
      <c r="X129" s="39"/>
    </row>
    <row r="130" ht="114.75" spans="1:24">
      <c r="A130" s="13" t="s">
        <v>528</v>
      </c>
      <c r="B130" s="14" t="s">
        <v>529</v>
      </c>
      <c r="C130" s="15" t="s">
        <v>530</v>
      </c>
      <c r="D130" s="16"/>
      <c r="E130" s="17">
        <v>44160</v>
      </c>
      <c r="F130" s="18"/>
      <c r="G130" s="19" t="s">
        <v>24</v>
      </c>
      <c r="H130" s="20" t="s">
        <v>54</v>
      </c>
      <c r="I130" s="37" t="s">
        <v>26</v>
      </c>
      <c r="J130" s="19" t="s">
        <v>55</v>
      </c>
      <c r="K130" s="38" t="s">
        <v>28</v>
      </c>
      <c r="L130" s="34">
        <v>1</v>
      </c>
      <c r="M130" s="34">
        <v>2</v>
      </c>
      <c r="N130" s="39" t="s">
        <v>531</v>
      </c>
      <c r="O130" s="39"/>
      <c r="P130" s="39"/>
      <c r="Q130" s="44"/>
      <c r="R130" s="44"/>
      <c r="S130" s="34">
        <v>1</v>
      </c>
      <c r="T130" s="34">
        <v>2</v>
      </c>
      <c r="U130" s="39"/>
      <c r="V130" s="34">
        <v>1</v>
      </c>
      <c r="W130" s="34">
        <v>2</v>
      </c>
      <c r="X130" s="39"/>
    </row>
    <row r="131" ht="89.25" spans="1:24">
      <c r="A131" s="13" t="s">
        <v>532</v>
      </c>
      <c r="B131" s="14" t="s">
        <v>533</v>
      </c>
      <c r="C131" s="15" t="s">
        <v>534</v>
      </c>
      <c r="D131" s="16"/>
      <c r="E131" s="17">
        <v>44160</v>
      </c>
      <c r="F131" s="18"/>
      <c r="G131" s="19" t="s">
        <v>24</v>
      </c>
      <c r="H131" s="20" t="s">
        <v>54</v>
      </c>
      <c r="I131" s="37" t="s">
        <v>26</v>
      </c>
      <c r="J131" s="19" t="s">
        <v>55</v>
      </c>
      <c r="K131" s="38" t="s">
        <v>28</v>
      </c>
      <c r="L131" s="34">
        <v>1</v>
      </c>
      <c r="M131" s="34">
        <v>2</v>
      </c>
      <c r="N131" s="39" t="s">
        <v>535</v>
      </c>
      <c r="O131" s="39"/>
      <c r="P131" s="39"/>
      <c r="Q131" s="44"/>
      <c r="R131" s="44"/>
      <c r="S131" s="34">
        <v>1</v>
      </c>
      <c r="T131" s="34">
        <v>2</v>
      </c>
      <c r="U131" s="39"/>
      <c r="V131" s="34">
        <v>1</v>
      </c>
      <c r="W131" s="34">
        <v>2</v>
      </c>
      <c r="X131" s="39"/>
    </row>
    <row r="132" ht="114.75" spans="1:24">
      <c r="A132" s="13" t="s">
        <v>536</v>
      </c>
      <c r="B132" s="14" t="s">
        <v>537</v>
      </c>
      <c r="C132" s="15" t="s">
        <v>538</v>
      </c>
      <c r="D132" s="16"/>
      <c r="E132" s="17">
        <v>44144</v>
      </c>
      <c r="F132" s="18"/>
      <c r="G132" s="19" t="s">
        <v>24</v>
      </c>
      <c r="H132" s="20" t="s">
        <v>54</v>
      </c>
      <c r="I132" s="37" t="s">
        <v>26</v>
      </c>
      <c r="J132" s="19" t="s">
        <v>55</v>
      </c>
      <c r="K132" s="38" t="s">
        <v>28</v>
      </c>
      <c r="L132" s="34">
        <v>1</v>
      </c>
      <c r="M132" s="34">
        <v>2</v>
      </c>
      <c r="N132" s="39" t="s">
        <v>539</v>
      </c>
      <c r="O132" s="39"/>
      <c r="P132" s="39"/>
      <c r="Q132" s="44"/>
      <c r="R132" s="44"/>
      <c r="S132" s="34">
        <v>1</v>
      </c>
      <c r="T132" s="34">
        <v>2</v>
      </c>
      <c r="U132" s="39"/>
      <c r="V132" s="34">
        <v>1</v>
      </c>
      <c r="W132" s="34">
        <v>2</v>
      </c>
      <c r="X132" s="39"/>
    </row>
    <row r="133" ht="140.25" spans="1:24">
      <c r="A133" s="13" t="s">
        <v>540</v>
      </c>
      <c r="B133" s="14" t="s">
        <v>541</v>
      </c>
      <c r="C133" s="15" t="s">
        <v>542</v>
      </c>
      <c r="D133" s="16"/>
      <c r="E133" s="17">
        <v>44096</v>
      </c>
      <c r="F133" s="18"/>
      <c r="G133" s="19" t="s">
        <v>24</v>
      </c>
      <c r="H133" s="20" t="s">
        <v>54</v>
      </c>
      <c r="I133" s="37" t="s">
        <v>26</v>
      </c>
      <c r="J133" s="19" t="s">
        <v>55</v>
      </c>
      <c r="K133" s="38" t="s">
        <v>28</v>
      </c>
      <c r="L133" s="34">
        <v>1</v>
      </c>
      <c r="M133" s="34">
        <v>2</v>
      </c>
      <c r="N133" s="39" t="s">
        <v>543</v>
      </c>
      <c r="O133" s="39"/>
      <c r="P133" s="39"/>
      <c r="Q133" s="44"/>
      <c r="R133" s="44"/>
      <c r="S133" s="34">
        <v>1</v>
      </c>
      <c r="T133" s="34">
        <v>2</v>
      </c>
      <c r="U133" s="39"/>
      <c r="V133" s="34">
        <v>1</v>
      </c>
      <c r="W133" s="34">
        <v>2</v>
      </c>
      <c r="X133" s="39"/>
    </row>
    <row r="134" ht="242.25" spans="1:24">
      <c r="A134" s="13" t="s">
        <v>544</v>
      </c>
      <c r="B134" s="14" t="s">
        <v>545</v>
      </c>
      <c r="C134" s="15" t="s">
        <v>546</v>
      </c>
      <c r="D134" s="16"/>
      <c r="E134" s="17">
        <v>44069</v>
      </c>
      <c r="F134" s="18"/>
      <c r="G134" s="19" t="s">
        <v>24</v>
      </c>
      <c r="H134" s="20" t="s">
        <v>54</v>
      </c>
      <c r="I134" s="37" t="s">
        <v>26</v>
      </c>
      <c r="J134" s="19" t="s">
        <v>55</v>
      </c>
      <c r="K134" s="38" t="s">
        <v>28</v>
      </c>
      <c r="L134" s="34">
        <v>1</v>
      </c>
      <c r="M134" s="34">
        <v>2</v>
      </c>
      <c r="N134" s="39" t="s">
        <v>547</v>
      </c>
      <c r="O134" s="39"/>
      <c r="P134" s="39"/>
      <c r="Q134" s="44"/>
      <c r="R134" s="44"/>
      <c r="S134" s="34">
        <v>1</v>
      </c>
      <c r="T134" s="34">
        <v>2</v>
      </c>
      <c r="U134" s="39"/>
      <c r="V134" s="34">
        <v>1</v>
      </c>
      <c r="W134" s="34">
        <v>2</v>
      </c>
      <c r="X134" s="39"/>
    </row>
    <row r="135" ht="89.25" spans="1:24">
      <c r="A135" s="13" t="s">
        <v>548</v>
      </c>
      <c r="B135" s="14" t="s">
        <v>549</v>
      </c>
      <c r="C135" s="15" t="s">
        <v>550</v>
      </c>
      <c r="D135" s="16"/>
      <c r="E135" s="17">
        <v>44105</v>
      </c>
      <c r="F135" s="18"/>
      <c r="G135" s="19" t="s">
        <v>24</v>
      </c>
      <c r="H135" s="20" t="s">
        <v>54</v>
      </c>
      <c r="I135" s="37" t="s">
        <v>26</v>
      </c>
      <c r="J135" s="19" t="s">
        <v>55</v>
      </c>
      <c r="K135" s="38" t="s">
        <v>28</v>
      </c>
      <c r="L135" s="34">
        <v>1</v>
      </c>
      <c r="M135" s="34">
        <v>2</v>
      </c>
      <c r="N135" s="39" t="s">
        <v>551</v>
      </c>
      <c r="O135" s="39"/>
      <c r="P135" s="39"/>
      <c r="Q135" s="44"/>
      <c r="R135" s="44"/>
      <c r="S135" s="34">
        <v>1</v>
      </c>
      <c r="T135" s="34">
        <v>2</v>
      </c>
      <c r="U135" s="39"/>
      <c r="V135" s="34">
        <v>1</v>
      </c>
      <c r="W135" s="34">
        <v>2</v>
      </c>
      <c r="X135" s="39"/>
    </row>
    <row r="136" ht="255" spans="1:24">
      <c r="A136" s="13" t="s">
        <v>552</v>
      </c>
      <c r="B136" s="14" t="s">
        <v>553</v>
      </c>
      <c r="C136" s="15" t="s">
        <v>554</v>
      </c>
      <c r="D136" s="16"/>
      <c r="E136" s="17">
        <v>44107</v>
      </c>
      <c r="F136" s="18"/>
      <c r="G136" s="19" t="s">
        <v>24</v>
      </c>
      <c r="H136" s="20" t="s">
        <v>101</v>
      </c>
      <c r="I136" s="37" t="s">
        <v>76</v>
      </c>
      <c r="J136" s="19" t="s">
        <v>55</v>
      </c>
      <c r="K136" s="38" t="s">
        <v>28</v>
      </c>
      <c r="L136" s="34">
        <v>1</v>
      </c>
      <c r="M136" s="34">
        <v>2</v>
      </c>
      <c r="N136" s="39" t="s">
        <v>555</v>
      </c>
      <c r="O136" s="39"/>
      <c r="P136" s="39"/>
      <c r="Q136" s="44"/>
      <c r="R136" s="44"/>
      <c r="S136" s="34">
        <v>1</v>
      </c>
      <c r="T136" s="34">
        <v>2</v>
      </c>
      <c r="U136" s="39"/>
      <c r="V136" s="34">
        <v>1</v>
      </c>
      <c r="W136" s="34">
        <v>2</v>
      </c>
      <c r="X136" s="39"/>
    </row>
    <row r="137" ht="318.75" spans="1:24">
      <c r="A137" s="13" t="s">
        <v>556</v>
      </c>
      <c r="B137" s="14" t="s">
        <v>557</v>
      </c>
      <c r="C137" s="15" t="s">
        <v>558</v>
      </c>
      <c r="D137" s="16"/>
      <c r="E137" s="17">
        <v>44104</v>
      </c>
      <c r="F137" s="18"/>
      <c r="G137" s="19" t="s">
        <v>24</v>
      </c>
      <c r="H137" s="20" t="s">
        <v>101</v>
      </c>
      <c r="I137" s="37" t="s">
        <v>26</v>
      </c>
      <c r="J137" s="19" t="s">
        <v>55</v>
      </c>
      <c r="K137" s="38" t="s">
        <v>28</v>
      </c>
      <c r="L137" s="34">
        <v>1</v>
      </c>
      <c r="M137" s="34">
        <v>2</v>
      </c>
      <c r="N137" s="39" t="s">
        <v>559</v>
      </c>
      <c r="O137" s="39"/>
      <c r="P137" s="39"/>
      <c r="Q137" s="44"/>
      <c r="R137" s="44"/>
      <c r="S137" s="34">
        <v>1</v>
      </c>
      <c r="T137" s="34">
        <v>2</v>
      </c>
      <c r="U137" s="39"/>
      <c r="V137" s="34">
        <v>1</v>
      </c>
      <c r="W137" s="34">
        <v>2</v>
      </c>
      <c r="X137" s="39"/>
    </row>
    <row r="138" ht="28.5" spans="1:24">
      <c r="A138" s="13" t="s">
        <v>560</v>
      </c>
      <c r="B138" s="14" t="s">
        <v>561</v>
      </c>
      <c r="C138" s="15" t="s">
        <v>562</v>
      </c>
      <c r="D138" s="16"/>
      <c r="E138" s="17">
        <v>40421</v>
      </c>
      <c r="F138" s="18"/>
      <c r="G138" s="19" t="s">
        <v>24</v>
      </c>
      <c r="H138" s="20" t="s">
        <v>54</v>
      </c>
      <c r="I138" s="37" t="s">
        <v>26</v>
      </c>
      <c r="J138" s="19" t="s">
        <v>55</v>
      </c>
      <c r="K138" s="38" t="s">
        <v>28</v>
      </c>
      <c r="L138" s="34">
        <v>1</v>
      </c>
      <c r="M138" s="34">
        <v>2</v>
      </c>
      <c r="N138" s="39" t="s">
        <v>563</v>
      </c>
      <c r="O138" s="39"/>
      <c r="P138" s="39"/>
      <c r="Q138" s="44"/>
      <c r="R138" s="44"/>
      <c r="S138" s="34">
        <v>1</v>
      </c>
      <c r="T138" s="34">
        <v>2</v>
      </c>
      <c r="U138" s="39"/>
      <c r="V138" s="34">
        <v>1</v>
      </c>
      <c r="W138" s="34">
        <v>2</v>
      </c>
      <c r="X138" s="39"/>
    </row>
    <row r="139" ht="255" spans="1:24">
      <c r="A139" s="13" t="s">
        <v>564</v>
      </c>
      <c r="B139" s="14" t="s">
        <v>565</v>
      </c>
      <c r="C139" s="15" t="s">
        <v>566</v>
      </c>
      <c r="D139" s="16"/>
      <c r="E139" s="17">
        <v>44067</v>
      </c>
      <c r="F139" s="18"/>
      <c r="G139" s="19" t="s">
        <v>24</v>
      </c>
      <c r="H139" s="20" t="s">
        <v>101</v>
      </c>
      <c r="I139" s="37" t="s">
        <v>76</v>
      </c>
      <c r="J139" s="19" t="s">
        <v>55</v>
      </c>
      <c r="K139" s="38" t="s">
        <v>28</v>
      </c>
      <c r="L139" s="34">
        <v>1</v>
      </c>
      <c r="M139" s="34">
        <v>2</v>
      </c>
      <c r="N139" s="39" t="s">
        <v>567</v>
      </c>
      <c r="O139" s="39"/>
      <c r="P139" s="39"/>
      <c r="Q139" s="44"/>
      <c r="R139" s="44"/>
      <c r="S139" s="34">
        <v>1</v>
      </c>
      <c r="T139" s="34">
        <v>2</v>
      </c>
      <c r="U139" s="39"/>
      <c r="V139" s="34">
        <v>1</v>
      </c>
      <c r="W139" s="34">
        <v>2</v>
      </c>
      <c r="X139" s="39"/>
    </row>
    <row r="140" ht="140.25" spans="1:24">
      <c r="A140" s="13" t="s">
        <v>568</v>
      </c>
      <c r="B140" s="14" t="s">
        <v>569</v>
      </c>
      <c r="C140" s="15" t="s">
        <v>570</v>
      </c>
      <c r="D140" s="16"/>
      <c r="E140" s="17">
        <v>44028</v>
      </c>
      <c r="F140" s="18"/>
      <c r="G140" s="19" t="s">
        <v>24</v>
      </c>
      <c r="H140" s="20" t="s">
        <v>54</v>
      </c>
      <c r="I140" s="37" t="s">
        <v>26</v>
      </c>
      <c r="J140" s="19" t="s">
        <v>55</v>
      </c>
      <c r="K140" s="38" t="s">
        <v>28</v>
      </c>
      <c r="L140" s="34">
        <v>1</v>
      </c>
      <c r="M140" s="34">
        <v>2</v>
      </c>
      <c r="N140" s="39" t="s">
        <v>571</v>
      </c>
      <c r="O140" s="39"/>
      <c r="P140" s="39"/>
      <c r="Q140" s="44"/>
      <c r="R140" s="44"/>
      <c r="S140" s="34">
        <v>1</v>
      </c>
      <c r="T140" s="34">
        <v>2</v>
      </c>
      <c r="U140" s="39"/>
      <c r="V140" s="34">
        <v>1</v>
      </c>
      <c r="W140" s="34">
        <v>2</v>
      </c>
      <c r="X140" s="39"/>
    </row>
    <row r="141" ht="127.5" spans="1:24">
      <c r="A141" s="13" t="s">
        <v>572</v>
      </c>
      <c r="B141" s="14" t="s">
        <v>573</v>
      </c>
      <c r="C141" s="15" t="s">
        <v>574</v>
      </c>
      <c r="D141" s="16"/>
      <c r="E141" s="17">
        <v>44032</v>
      </c>
      <c r="F141" s="18"/>
      <c r="G141" s="19" t="s">
        <v>24</v>
      </c>
      <c r="H141" s="20" t="s">
        <v>54</v>
      </c>
      <c r="I141" s="37" t="s">
        <v>26</v>
      </c>
      <c r="J141" s="19" t="s">
        <v>55</v>
      </c>
      <c r="K141" s="38" t="s">
        <v>28</v>
      </c>
      <c r="L141" s="34">
        <v>1</v>
      </c>
      <c r="M141" s="34">
        <v>2</v>
      </c>
      <c r="N141" s="39" t="s">
        <v>575</v>
      </c>
      <c r="O141" s="39"/>
      <c r="P141" s="39"/>
      <c r="Q141" s="44"/>
      <c r="R141" s="44"/>
      <c r="S141" s="34">
        <v>1</v>
      </c>
      <c r="T141" s="34">
        <v>2</v>
      </c>
      <c r="U141" s="39"/>
      <c r="V141" s="34">
        <v>1</v>
      </c>
      <c r="W141" s="34">
        <v>2</v>
      </c>
      <c r="X141" s="39"/>
    </row>
    <row r="142" ht="204" spans="1:24">
      <c r="A142" s="13" t="s">
        <v>576</v>
      </c>
      <c r="B142" s="14" t="s">
        <v>577</v>
      </c>
      <c r="C142" s="15" t="s">
        <v>578</v>
      </c>
      <c r="D142" s="16"/>
      <c r="E142" s="17">
        <v>44028</v>
      </c>
      <c r="F142" s="18"/>
      <c r="G142" s="19" t="s">
        <v>24</v>
      </c>
      <c r="H142" s="20" t="s">
        <v>54</v>
      </c>
      <c r="I142" s="37" t="s">
        <v>26</v>
      </c>
      <c r="J142" s="19" t="s">
        <v>55</v>
      </c>
      <c r="K142" s="38" t="s">
        <v>28</v>
      </c>
      <c r="L142" s="34">
        <v>1</v>
      </c>
      <c r="M142" s="34">
        <v>2</v>
      </c>
      <c r="N142" s="39" t="s">
        <v>579</v>
      </c>
      <c r="O142" s="39"/>
      <c r="P142" s="39"/>
      <c r="Q142" s="44"/>
      <c r="R142" s="44"/>
      <c r="S142" s="34">
        <v>1</v>
      </c>
      <c r="T142" s="34">
        <v>2</v>
      </c>
      <c r="U142" s="39"/>
      <c r="V142" s="34">
        <v>1</v>
      </c>
      <c r="W142" s="34">
        <v>2</v>
      </c>
      <c r="X142" s="39"/>
    </row>
    <row r="143" ht="216.75" spans="1:24">
      <c r="A143" s="13" t="s">
        <v>580</v>
      </c>
      <c r="B143" s="14" t="s">
        <v>581</v>
      </c>
      <c r="C143" s="15" t="s">
        <v>582</v>
      </c>
      <c r="D143" s="16"/>
      <c r="E143" s="17">
        <v>44029</v>
      </c>
      <c r="F143" s="18"/>
      <c r="G143" s="19" t="s">
        <v>24</v>
      </c>
      <c r="H143" s="20" t="s">
        <v>54</v>
      </c>
      <c r="I143" s="37" t="s">
        <v>26</v>
      </c>
      <c r="J143" s="19" t="s">
        <v>55</v>
      </c>
      <c r="K143" s="38" t="s">
        <v>28</v>
      </c>
      <c r="L143" s="34">
        <v>1</v>
      </c>
      <c r="M143" s="34">
        <v>2</v>
      </c>
      <c r="N143" s="39" t="s">
        <v>583</v>
      </c>
      <c r="O143" s="39"/>
      <c r="P143" s="39"/>
      <c r="Q143" s="44"/>
      <c r="R143" s="44"/>
      <c r="S143" s="34">
        <v>1</v>
      </c>
      <c r="T143" s="34">
        <v>2</v>
      </c>
      <c r="U143" s="39"/>
      <c r="V143" s="34">
        <v>1</v>
      </c>
      <c r="W143" s="34">
        <v>2</v>
      </c>
      <c r="X143" s="39"/>
    </row>
    <row r="144" ht="242.25" spans="1:24">
      <c r="A144" s="13" t="s">
        <v>584</v>
      </c>
      <c r="B144" s="14" t="s">
        <v>585</v>
      </c>
      <c r="C144" s="15" t="s">
        <v>586</v>
      </c>
      <c r="D144" s="16"/>
      <c r="E144" s="17"/>
      <c r="F144" s="18"/>
      <c r="G144" s="19" t="s">
        <v>24</v>
      </c>
      <c r="H144" s="20" t="s">
        <v>101</v>
      </c>
      <c r="I144" s="37" t="s">
        <v>26</v>
      </c>
      <c r="J144" s="19" t="s">
        <v>55</v>
      </c>
      <c r="K144" s="38" t="s">
        <v>28</v>
      </c>
      <c r="L144" s="34">
        <v>1</v>
      </c>
      <c r="M144" s="34">
        <v>2</v>
      </c>
      <c r="N144" s="39" t="s">
        <v>587</v>
      </c>
      <c r="O144" s="39"/>
      <c r="P144" s="39"/>
      <c r="Q144" s="44"/>
      <c r="R144" s="44"/>
      <c r="S144" s="34">
        <v>1</v>
      </c>
      <c r="T144" s="34">
        <v>2</v>
      </c>
      <c r="U144" s="39"/>
      <c r="V144" s="34">
        <v>1</v>
      </c>
      <c r="W144" s="34">
        <v>2</v>
      </c>
      <c r="X144" s="39"/>
    </row>
    <row r="145" ht="191.25" spans="1:24">
      <c r="A145" s="49" t="s">
        <v>588</v>
      </c>
      <c r="B145" s="14" t="s">
        <v>589</v>
      </c>
      <c r="C145" s="15" t="s">
        <v>590</v>
      </c>
      <c r="D145" s="16"/>
      <c r="E145" s="12">
        <v>43948</v>
      </c>
      <c r="F145" s="18"/>
      <c r="G145" s="25" t="s">
        <v>24</v>
      </c>
      <c r="H145" s="26" t="s">
        <v>54</v>
      </c>
      <c r="I145" s="40" t="s">
        <v>26</v>
      </c>
      <c r="J145" s="25" t="s">
        <v>55</v>
      </c>
      <c r="K145" s="41" t="s">
        <v>28</v>
      </c>
      <c r="L145" s="34">
        <v>1</v>
      </c>
      <c r="M145" s="34">
        <v>2</v>
      </c>
      <c r="N145" s="30" t="s">
        <v>591</v>
      </c>
      <c r="O145" s="39"/>
      <c r="P145" s="39"/>
      <c r="Q145" s="44"/>
      <c r="R145" s="44"/>
      <c r="S145" s="34">
        <v>1</v>
      </c>
      <c r="T145" s="34">
        <v>2</v>
      </c>
      <c r="U145" s="30"/>
      <c r="V145" s="34">
        <v>1</v>
      </c>
      <c r="W145" s="34">
        <v>2</v>
      </c>
      <c r="X145" s="30"/>
    </row>
    <row r="146" ht="76.5" spans="1:24">
      <c r="A146" s="13" t="s">
        <v>592</v>
      </c>
      <c r="B146" s="14" t="s">
        <v>593</v>
      </c>
      <c r="C146" s="15" t="s">
        <v>594</v>
      </c>
      <c r="D146" s="16"/>
      <c r="E146" s="50">
        <v>43948</v>
      </c>
      <c r="F146" s="18"/>
      <c r="G146" s="19" t="s">
        <v>24</v>
      </c>
      <c r="H146" s="20" t="s">
        <v>54</v>
      </c>
      <c r="I146" s="37" t="s">
        <v>26</v>
      </c>
      <c r="J146" s="19" t="s">
        <v>55</v>
      </c>
      <c r="K146" s="38" t="s">
        <v>28</v>
      </c>
      <c r="L146" s="34">
        <v>1</v>
      </c>
      <c r="M146" s="34">
        <v>2</v>
      </c>
      <c r="N146" s="39" t="s">
        <v>595</v>
      </c>
      <c r="O146" s="39"/>
      <c r="P146" s="39"/>
      <c r="Q146" s="44"/>
      <c r="R146" s="44"/>
      <c r="S146" s="34">
        <v>1</v>
      </c>
      <c r="T146" s="34">
        <v>2</v>
      </c>
      <c r="U146" s="39"/>
      <c r="V146" s="34">
        <v>1</v>
      </c>
      <c r="W146" s="34">
        <v>2</v>
      </c>
      <c r="X146" s="39"/>
    </row>
    <row r="147" ht="153" spans="1:24">
      <c r="A147" s="13" t="s">
        <v>596</v>
      </c>
      <c r="B147" s="14" t="s">
        <v>597</v>
      </c>
      <c r="C147" s="15" t="s">
        <v>598</v>
      </c>
      <c r="D147" s="16"/>
      <c r="E147" s="17">
        <v>43948</v>
      </c>
      <c r="F147" s="18"/>
      <c r="G147" s="19" t="s">
        <v>24</v>
      </c>
      <c r="H147" s="20" t="s">
        <v>54</v>
      </c>
      <c r="I147" s="37" t="s">
        <v>76</v>
      </c>
      <c r="J147" s="19" t="s">
        <v>55</v>
      </c>
      <c r="K147" s="38" t="s">
        <v>28</v>
      </c>
      <c r="L147" s="34">
        <v>1</v>
      </c>
      <c r="M147" s="34">
        <v>2</v>
      </c>
      <c r="N147" s="39" t="s">
        <v>599</v>
      </c>
      <c r="O147" s="42"/>
      <c r="P147" s="42"/>
      <c r="Q147" s="45"/>
      <c r="R147" s="45"/>
      <c r="S147" s="34">
        <v>1</v>
      </c>
      <c r="T147" s="34">
        <v>2</v>
      </c>
      <c r="U147" s="39"/>
      <c r="V147" s="34">
        <v>1</v>
      </c>
      <c r="W147" s="34">
        <v>2</v>
      </c>
      <c r="X147" s="39"/>
    </row>
    <row r="148" ht="102" spans="1:24">
      <c r="A148" s="13" t="s">
        <v>600</v>
      </c>
      <c r="B148" s="14" t="s">
        <v>601</v>
      </c>
      <c r="C148" s="15" t="s">
        <v>602</v>
      </c>
      <c r="D148" s="16"/>
      <c r="E148" s="17">
        <v>40533</v>
      </c>
      <c r="F148" s="18"/>
      <c r="G148" s="19" t="s">
        <v>24</v>
      </c>
      <c r="H148" s="20" t="s">
        <v>54</v>
      </c>
      <c r="I148" s="37" t="s">
        <v>26</v>
      </c>
      <c r="J148" s="19" t="s">
        <v>55</v>
      </c>
      <c r="K148" s="38" t="s">
        <v>28</v>
      </c>
      <c r="L148" s="34">
        <v>1</v>
      </c>
      <c r="M148" s="34">
        <v>2</v>
      </c>
      <c r="N148" s="39" t="s">
        <v>603</v>
      </c>
      <c r="O148" s="39"/>
      <c r="P148" s="39"/>
      <c r="Q148" s="44"/>
      <c r="R148" s="44"/>
      <c r="S148" s="34">
        <v>1</v>
      </c>
      <c r="T148" s="34">
        <v>2</v>
      </c>
      <c r="U148" s="39"/>
      <c r="V148" s="34">
        <v>1</v>
      </c>
      <c r="W148" s="34">
        <v>2</v>
      </c>
      <c r="X148" s="39"/>
    </row>
    <row r="149" ht="89.25" spans="1:24">
      <c r="A149" s="13" t="s">
        <v>604</v>
      </c>
      <c r="B149" s="14" t="s">
        <v>605</v>
      </c>
      <c r="C149" s="15" t="s">
        <v>606</v>
      </c>
      <c r="D149" s="16"/>
      <c r="E149" s="17">
        <v>40507</v>
      </c>
      <c r="F149" s="18"/>
      <c r="G149" s="19" t="s">
        <v>24</v>
      </c>
      <c r="H149" s="20" t="s">
        <v>54</v>
      </c>
      <c r="I149" s="37" t="s">
        <v>26</v>
      </c>
      <c r="J149" s="19" t="s">
        <v>55</v>
      </c>
      <c r="K149" s="38" t="s">
        <v>28</v>
      </c>
      <c r="L149" s="34">
        <v>1</v>
      </c>
      <c r="M149" s="34">
        <v>2</v>
      </c>
      <c r="N149" s="39" t="s">
        <v>607</v>
      </c>
      <c r="O149" s="39"/>
      <c r="P149" s="39"/>
      <c r="Q149" s="44"/>
      <c r="R149" s="44"/>
      <c r="S149" s="34">
        <v>1</v>
      </c>
      <c r="T149" s="34">
        <v>2</v>
      </c>
      <c r="U149" s="39"/>
      <c r="V149" s="34">
        <v>1</v>
      </c>
      <c r="W149" s="34">
        <v>2</v>
      </c>
      <c r="X149" s="39"/>
    </row>
    <row r="150" ht="89.25" spans="1:24">
      <c r="A150" s="13" t="s">
        <v>608</v>
      </c>
      <c r="B150" s="14" t="s">
        <v>609</v>
      </c>
      <c r="C150" s="15" t="s">
        <v>610</v>
      </c>
      <c r="D150" s="16"/>
      <c r="E150" s="17">
        <v>43686</v>
      </c>
      <c r="F150" s="18"/>
      <c r="G150" s="19" t="s">
        <v>24</v>
      </c>
      <c r="H150" s="20" t="s">
        <v>54</v>
      </c>
      <c r="I150" s="37" t="s">
        <v>26</v>
      </c>
      <c r="J150" s="19" t="s">
        <v>55</v>
      </c>
      <c r="K150" s="38" t="s">
        <v>28</v>
      </c>
      <c r="L150" s="34">
        <v>1</v>
      </c>
      <c r="M150" s="34">
        <v>2</v>
      </c>
      <c r="N150" s="39" t="s">
        <v>611</v>
      </c>
      <c r="O150" s="39"/>
      <c r="P150" s="39"/>
      <c r="Q150" s="44"/>
      <c r="R150" s="44"/>
      <c r="S150" s="34">
        <v>1</v>
      </c>
      <c r="T150" s="34">
        <v>2</v>
      </c>
      <c r="U150" s="39"/>
      <c r="V150" s="34">
        <v>1</v>
      </c>
      <c r="W150" s="34">
        <v>2</v>
      </c>
      <c r="X150" s="39"/>
    </row>
    <row r="151" ht="140.25" spans="1:24">
      <c r="A151" s="13" t="s">
        <v>612</v>
      </c>
      <c r="B151" s="14" t="s">
        <v>613</v>
      </c>
      <c r="C151" s="15" t="s">
        <v>614</v>
      </c>
      <c r="D151" s="16"/>
      <c r="E151" s="17">
        <v>43686</v>
      </c>
      <c r="F151" s="18"/>
      <c r="G151" s="19" t="s">
        <v>24</v>
      </c>
      <c r="H151" s="20" t="s">
        <v>54</v>
      </c>
      <c r="I151" s="37" t="s">
        <v>26</v>
      </c>
      <c r="J151" s="19" t="s">
        <v>55</v>
      </c>
      <c r="K151" s="38" t="s">
        <v>28</v>
      </c>
      <c r="L151" s="34">
        <v>1</v>
      </c>
      <c r="M151" s="34">
        <v>2</v>
      </c>
      <c r="N151" s="39" t="s">
        <v>615</v>
      </c>
      <c r="O151" s="39"/>
      <c r="P151" s="39"/>
      <c r="Q151" s="44"/>
      <c r="R151" s="44"/>
      <c r="S151" s="34">
        <v>1</v>
      </c>
      <c r="T151" s="34">
        <v>2</v>
      </c>
      <c r="U151" s="39"/>
      <c r="V151" s="34">
        <v>1</v>
      </c>
      <c r="W151" s="34">
        <v>2</v>
      </c>
      <c r="X151" s="39"/>
    </row>
    <row r="152" ht="165.75" spans="1:24">
      <c r="A152" s="13" t="s">
        <v>616</v>
      </c>
      <c r="B152" s="14" t="s">
        <v>617</v>
      </c>
      <c r="C152" s="15" t="s">
        <v>618</v>
      </c>
      <c r="D152" s="16"/>
      <c r="E152" s="17">
        <v>43899</v>
      </c>
      <c r="F152" s="18"/>
      <c r="G152" s="19" t="s">
        <v>24</v>
      </c>
      <c r="H152" s="20" t="s">
        <v>54</v>
      </c>
      <c r="I152" s="37" t="s">
        <v>26</v>
      </c>
      <c r="J152" s="19" t="s">
        <v>55</v>
      </c>
      <c r="K152" s="38" t="s">
        <v>28</v>
      </c>
      <c r="L152" s="34">
        <v>1</v>
      </c>
      <c r="M152" s="34">
        <v>2</v>
      </c>
      <c r="N152" s="39" t="s">
        <v>619</v>
      </c>
      <c r="O152" s="39"/>
      <c r="P152" s="39"/>
      <c r="Q152" s="44"/>
      <c r="R152" s="44"/>
      <c r="S152" s="34">
        <v>1</v>
      </c>
      <c r="T152" s="34">
        <v>2</v>
      </c>
      <c r="U152" s="39"/>
      <c r="V152" s="34">
        <v>1</v>
      </c>
      <c r="W152" s="34">
        <v>2</v>
      </c>
      <c r="X152" s="39"/>
    </row>
    <row r="153" ht="255" spans="1:24">
      <c r="A153" s="24" t="s">
        <v>620</v>
      </c>
      <c r="B153" s="14" t="s">
        <v>621</v>
      </c>
      <c r="C153" s="15" t="s">
        <v>622</v>
      </c>
      <c r="D153" s="16"/>
      <c r="E153" s="12">
        <v>43840</v>
      </c>
      <c r="F153" s="18"/>
      <c r="G153" s="25" t="s">
        <v>24</v>
      </c>
      <c r="H153" s="26" t="s">
        <v>54</v>
      </c>
      <c r="I153" s="40" t="s">
        <v>26</v>
      </c>
      <c r="J153" s="25" t="s">
        <v>55</v>
      </c>
      <c r="K153" s="41" t="s">
        <v>28</v>
      </c>
      <c r="L153" s="34">
        <v>1</v>
      </c>
      <c r="M153" s="34">
        <v>2</v>
      </c>
      <c r="N153" s="30" t="s">
        <v>623</v>
      </c>
      <c r="O153" s="39"/>
      <c r="P153" s="39"/>
      <c r="Q153" s="44"/>
      <c r="R153" s="44"/>
      <c r="S153" s="34">
        <v>1</v>
      </c>
      <c r="T153" s="34">
        <v>2</v>
      </c>
      <c r="U153" s="30"/>
      <c r="V153" s="34">
        <v>1</v>
      </c>
      <c r="W153" s="34">
        <v>2</v>
      </c>
      <c r="X153" s="30"/>
    </row>
    <row r="154" ht="242.25" spans="1:24">
      <c r="A154" s="13" t="s">
        <v>624</v>
      </c>
      <c r="B154" s="14" t="s">
        <v>625</v>
      </c>
      <c r="C154" s="15" t="s">
        <v>626</v>
      </c>
      <c r="D154" s="16"/>
      <c r="E154" s="17">
        <v>43840</v>
      </c>
      <c r="F154" s="18"/>
      <c r="G154" s="19" t="s">
        <v>24</v>
      </c>
      <c r="H154" s="20" t="s">
        <v>54</v>
      </c>
      <c r="I154" s="37" t="s">
        <v>26</v>
      </c>
      <c r="J154" s="19" t="s">
        <v>55</v>
      </c>
      <c r="K154" s="38" t="s">
        <v>28</v>
      </c>
      <c r="L154" s="34">
        <v>1</v>
      </c>
      <c r="M154" s="34">
        <v>2</v>
      </c>
      <c r="N154" s="39" t="s">
        <v>627</v>
      </c>
      <c r="O154" s="39"/>
      <c r="P154" s="39"/>
      <c r="Q154" s="44"/>
      <c r="R154" s="44"/>
      <c r="S154" s="34">
        <v>1</v>
      </c>
      <c r="T154" s="34">
        <v>2</v>
      </c>
      <c r="U154" s="39"/>
      <c r="V154" s="34">
        <v>1</v>
      </c>
      <c r="W154" s="34">
        <v>2</v>
      </c>
      <c r="X154" s="39"/>
    </row>
    <row r="155" ht="318.75" spans="1:24">
      <c r="A155" s="13" t="s">
        <v>628</v>
      </c>
      <c r="B155" s="14" t="s">
        <v>629</v>
      </c>
      <c r="C155" s="15" t="s">
        <v>630</v>
      </c>
      <c r="D155" s="16"/>
      <c r="E155" s="17">
        <v>43865</v>
      </c>
      <c r="F155" s="18"/>
      <c r="G155" s="19" t="s">
        <v>24</v>
      </c>
      <c r="H155" s="20" t="s">
        <v>101</v>
      </c>
      <c r="I155" s="37" t="s">
        <v>76</v>
      </c>
      <c r="J155" s="19" t="s">
        <v>55</v>
      </c>
      <c r="K155" s="38" t="s">
        <v>28</v>
      </c>
      <c r="L155" s="34">
        <v>1</v>
      </c>
      <c r="M155" s="34">
        <v>2</v>
      </c>
      <c r="N155" s="39" t="s">
        <v>631</v>
      </c>
      <c r="O155" s="39"/>
      <c r="P155" s="39"/>
      <c r="Q155" s="44"/>
      <c r="R155" s="44"/>
      <c r="S155" s="34">
        <v>1</v>
      </c>
      <c r="T155" s="34">
        <v>2</v>
      </c>
      <c r="U155" s="39"/>
      <c r="V155" s="34">
        <v>1</v>
      </c>
      <c r="W155" s="34">
        <v>2</v>
      </c>
      <c r="X155" s="39"/>
    </row>
    <row r="156" ht="306" spans="1:24">
      <c r="A156" s="13" t="s">
        <v>632</v>
      </c>
      <c r="B156" s="14" t="s">
        <v>633</v>
      </c>
      <c r="C156" s="15" t="s">
        <v>634</v>
      </c>
      <c r="D156" s="16"/>
      <c r="E156" s="17">
        <v>43775</v>
      </c>
      <c r="F156" s="18"/>
      <c r="G156" s="19" t="s">
        <v>24</v>
      </c>
      <c r="H156" s="20" t="s">
        <v>101</v>
      </c>
      <c r="I156" s="37" t="s">
        <v>26</v>
      </c>
      <c r="J156" s="19" t="s">
        <v>55</v>
      </c>
      <c r="K156" s="38" t="s">
        <v>28</v>
      </c>
      <c r="L156" s="34">
        <v>1</v>
      </c>
      <c r="M156" s="34">
        <v>2</v>
      </c>
      <c r="N156" s="39" t="s">
        <v>635</v>
      </c>
      <c r="O156" s="39"/>
      <c r="P156" s="39"/>
      <c r="Q156" s="44"/>
      <c r="R156" s="44"/>
      <c r="S156" s="34">
        <v>1</v>
      </c>
      <c r="T156" s="34">
        <v>2</v>
      </c>
      <c r="U156" s="39"/>
      <c r="V156" s="34">
        <v>1</v>
      </c>
      <c r="W156" s="34">
        <v>2</v>
      </c>
      <c r="X156" s="39"/>
    </row>
    <row r="157" ht="63.75" spans="1:24">
      <c r="A157" s="13" t="s">
        <v>636</v>
      </c>
      <c r="B157" s="14" t="s">
        <v>637</v>
      </c>
      <c r="C157" s="15" t="s">
        <v>638</v>
      </c>
      <c r="D157" s="16"/>
      <c r="E157" s="17">
        <v>43558</v>
      </c>
      <c r="F157" s="18"/>
      <c r="G157" s="19" t="s">
        <v>24</v>
      </c>
      <c r="H157" s="20" t="s">
        <v>54</v>
      </c>
      <c r="I157" s="37" t="s">
        <v>26</v>
      </c>
      <c r="J157" s="19" t="s">
        <v>55</v>
      </c>
      <c r="K157" s="38" t="s">
        <v>28</v>
      </c>
      <c r="L157" s="34">
        <v>1</v>
      </c>
      <c r="M157" s="34">
        <v>2</v>
      </c>
      <c r="N157" s="39" t="s">
        <v>639</v>
      </c>
      <c r="O157" s="39"/>
      <c r="P157" s="39"/>
      <c r="Q157" s="44"/>
      <c r="R157" s="44"/>
      <c r="S157" s="34">
        <v>1</v>
      </c>
      <c r="T157" s="34">
        <v>2</v>
      </c>
      <c r="U157" s="39"/>
      <c r="V157" s="34">
        <v>1</v>
      </c>
      <c r="W157" s="34">
        <v>2</v>
      </c>
      <c r="X157" s="39"/>
    </row>
    <row r="158" ht="114.75" spans="1:24">
      <c r="A158" s="13" t="s">
        <v>640</v>
      </c>
      <c r="B158" s="14" t="s">
        <v>641</v>
      </c>
      <c r="C158" s="15" t="s">
        <v>642</v>
      </c>
      <c r="D158" s="16"/>
      <c r="E158" s="17">
        <v>43718</v>
      </c>
      <c r="F158" s="18"/>
      <c r="G158" s="19" t="s">
        <v>24</v>
      </c>
      <c r="H158" s="20" t="s">
        <v>101</v>
      </c>
      <c r="I158" s="37" t="s">
        <v>26</v>
      </c>
      <c r="J158" s="19" t="s">
        <v>55</v>
      </c>
      <c r="K158" s="38" t="s">
        <v>28</v>
      </c>
      <c r="L158" s="34">
        <v>1</v>
      </c>
      <c r="M158" s="34">
        <v>2</v>
      </c>
      <c r="N158" s="39" t="s">
        <v>643</v>
      </c>
      <c r="O158" s="39"/>
      <c r="P158" s="39"/>
      <c r="Q158" s="44"/>
      <c r="R158" s="44"/>
      <c r="S158" s="34">
        <v>1</v>
      </c>
      <c r="T158" s="34">
        <v>2</v>
      </c>
      <c r="U158" s="39"/>
      <c r="V158" s="34">
        <v>1</v>
      </c>
      <c r="W158" s="34">
        <v>2</v>
      </c>
      <c r="X158" s="39"/>
    </row>
    <row r="159" ht="229.5" spans="1:24">
      <c r="A159" s="24" t="s">
        <v>644</v>
      </c>
      <c r="B159" s="14" t="s">
        <v>645</v>
      </c>
      <c r="C159" s="15" t="s">
        <v>646</v>
      </c>
      <c r="D159" s="16"/>
      <c r="E159" s="12">
        <v>44389</v>
      </c>
      <c r="F159" s="18"/>
      <c r="G159" s="25" t="s">
        <v>24</v>
      </c>
      <c r="H159" s="26" t="s">
        <v>54</v>
      </c>
      <c r="I159" s="40" t="s">
        <v>26</v>
      </c>
      <c r="J159" s="25" t="s">
        <v>55</v>
      </c>
      <c r="K159" s="41" t="s">
        <v>28</v>
      </c>
      <c r="L159" s="34">
        <v>1</v>
      </c>
      <c r="M159" s="34">
        <v>2</v>
      </c>
      <c r="N159" s="39" t="s">
        <v>647</v>
      </c>
      <c r="O159" s="39"/>
      <c r="P159" s="39"/>
      <c r="Q159" s="44"/>
      <c r="R159" s="44"/>
      <c r="S159" s="34">
        <v>1</v>
      </c>
      <c r="T159" s="34">
        <v>2</v>
      </c>
      <c r="U159" s="39"/>
      <c r="V159" s="34">
        <v>1</v>
      </c>
      <c r="W159" s="34">
        <v>2</v>
      </c>
      <c r="X159" s="39"/>
    </row>
    <row r="160" ht="280.5" spans="1:24">
      <c r="A160" s="13" t="s">
        <v>648</v>
      </c>
      <c r="B160" s="14" t="s">
        <v>649</v>
      </c>
      <c r="C160" s="15" t="s">
        <v>650</v>
      </c>
      <c r="D160" s="16"/>
      <c r="E160" s="17">
        <v>43561</v>
      </c>
      <c r="F160" s="18"/>
      <c r="G160" s="19" t="s">
        <v>24</v>
      </c>
      <c r="H160" s="20" t="s">
        <v>101</v>
      </c>
      <c r="I160" s="37" t="s">
        <v>26</v>
      </c>
      <c r="J160" s="19" t="s">
        <v>55</v>
      </c>
      <c r="K160" s="38" t="s">
        <v>28</v>
      </c>
      <c r="L160" s="34">
        <v>1</v>
      </c>
      <c r="M160" s="34">
        <v>2</v>
      </c>
      <c r="N160" s="39" t="s">
        <v>651</v>
      </c>
      <c r="O160" s="39"/>
      <c r="P160" s="39"/>
      <c r="Q160" s="44"/>
      <c r="R160" s="44"/>
      <c r="S160" s="34">
        <v>1</v>
      </c>
      <c r="T160" s="34">
        <v>2</v>
      </c>
      <c r="U160" s="39"/>
      <c r="V160" s="34">
        <v>1</v>
      </c>
      <c r="W160" s="34">
        <v>2</v>
      </c>
      <c r="X160" s="39"/>
    </row>
    <row r="161" ht="89.25" spans="1:24">
      <c r="A161" s="13" t="s">
        <v>652</v>
      </c>
      <c r="B161" s="14" t="s">
        <v>653</v>
      </c>
      <c r="C161" s="15" t="s">
        <v>654</v>
      </c>
      <c r="D161" s="16"/>
      <c r="E161" s="17">
        <v>43543</v>
      </c>
      <c r="F161" s="18"/>
      <c r="G161" s="19" t="s">
        <v>24</v>
      </c>
      <c r="H161" s="20" t="s">
        <v>54</v>
      </c>
      <c r="I161" s="37" t="s">
        <v>26</v>
      </c>
      <c r="J161" s="19" t="s">
        <v>55</v>
      </c>
      <c r="K161" s="38" t="s">
        <v>28</v>
      </c>
      <c r="L161" s="34">
        <v>1</v>
      </c>
      <c r="M161" s="34">
        <v>2</v>
      </c>
      <c r="N161" s="39" t="s">
        <v>655</v>
      </c>
      <c r="O161" s="39"/>
      <c r="P161" s="39"/>
      <c r="Q161" s="44"/>
      <c r="R161" s="44"/>
      <c r="S161" s="34">
        <v>1</v>
      </c>
      <c r="T161" s="34">
        <v>2</v>
      </c>
      <c r="U161" s="39"/>
      <c r="V161" s="34">
        <v>1</v>
      </c>
      <c r="W161" s="34">
        <v>2</v>
      </c>
      <c r="X161" s="39"/>
    </row>
    <row r="162" ht="76.5" spans="1:24">
      <c r="A162" s="13" t="s">
        <v>656</v>
      </c>
      <c r="B162" s="14" t="s">
        <v>657</v>
      </c>
      <c r="C162" s="15" t="s">
        <v>658</v>
      </c>
      <c r="D162" s="16"/>
      <c r="E162" s="17">
        <v>43011</v>
      </c>
      <c r="F162" s="18"/>
      <c r="G162" s="19" t="s">
        <v>24</v>
      </c>
      <c r="H162" s="20" t="s">
        <v>54</v>
      </c>
      <c r="I162" s="37" t="s">
        <v>26</v>
      </c>
      <c r="J162" s="19" t="s">
        <v>55</v>
      </c>
      <c r="K162" s="38" t="s">
        <v>28</v>
      </c>
      <c r="L162" s="34">
        <v>1</v>
      </c>
      <c r="M162" s="34">
        <v>2</v>
      </c>
      <c r="N162" s="39" t="s">
        <v>659</v>
      </c>
      <c r="O162" s="39"/>
      <c r="P162" s="39"/>
      <c r="Q162" s="44"/>
      <c r="R162" s="44"/>
      <c r="S162" s="34">
        <v>1</v>
      </c>
      <c r="T162" s="34">
        <v>2</v>
      </c>
      <c r="U162" s="39"/>
      <c r="V162" s="34">
        <v>1</v>
      </c>
      <c r="W162" s="34">
        <v>2</v>
      </c>
      <c r="X162" s="39"/>
    </row>
    <row r="163" ht="63.75" spans="1:24">
      <c r="A163" s="13" t="s">
        <v>660</v>
      </c>
      <c r="B163" s="14" t="s">
        <v>661</v>
      </c>
      <c r="C163" s="15" t="s">
        <v>662</v>
      </c>
      <c r="D163" s="16"/>
      <c r="E163" s="17">
        <v>43399</v>
      </c>
      <c r="F163" s="18"/>
      <c r="G163" s="19" t="s">
        <v>24</v>
      </c>
      <c r="H163" s="20" t="s">
        <v>101</v>
      </c>
      <c r="I163" s="37" t="s">
        <v>26</v>
      </c>
      <c r="J163" s="19" t="s">
        <v>55</v>
      </c>
      <c r="K163" s="38" t="s">
        <v>28</v>
      </c>
      <c r="L163" s="34">
        <v>1</v>
      </c>
      <c r="M163" s="34">
        <v>2</v>
      </c>
      <c r="N163" s="39" t="s">
        <v>663</v>
      </c>
      <c r="O163" s="39"/>
      <c r="P163" s="39"/>
      <c r="Q163" s="44"/>
      <c r="R163" s="44"/>
      <c r="S163" s="34">
        <v>1</v>
      </c>
      <c r="T163" s="34">
        <v>2</v>
      </c>
      <c r="U163" s="39"/>
      <c r="V163" s="34">
        <v>1</v>
      </c>
      <c r="W163" s="34">
        <v>2</v>
      </c>
      <c r="X163" s="39"/>
    </row>
    <row r="164" ht="140.25" spans="1:24">
      <c r="A164" s="13" t="s">
        <v>664</v>
      </c>
      <c r="B164" s="14" t="s">
        <v>665</v>
      </c>
      <c r="C164" s="15" t="s">
        <v>666</v>
      </c>
      <c r="D164" s="16"/>
      <c r="E164" s="17">
        <v>41109</v>
      </c>
      <c r="F164" s="18"/>
      <c r="G164" s="19" t="s">
        <v>24</v>
      </c>
      <c r="H164" s="20" t="s">
        <v>54</v>
      </c>
      <c r="I164" s="37" t="s">
        <v>26</v>
      </c>
      <c r="J164" s="19" t="s">
        <v>55</v>
      </c>
      <c r="K164" s="38" t="s">
        <v>28</v>
      </c>
      <c r="L164" s="34">
        <v>1</v>
      </c>
      <c r="M164" s="34">
        <v>2</v>
      </c>
      <c r="N164" s="39" t="s">
        <v>667</v>
      </c>
      <c r="O164" s="39"/>
      <c r="P164" s="39"/>
      <c r="Q164" s="44"/>
      <c r="R164" s="44"/>
      <c r="S164" s="34">
        <v>1</v>
      </c>
      <c r="T164" s="34">
        <v>2</v>
      </c>
      <c r="U164" s="39"/>
      <c r="V164" s="34">
        <v>1</v>
      </c>
      <c r="W164" s="34">
        <v>2</v>
      </c>
      <c r="X164" s="39"/>
    </row>
    <row r="165" ht="165.75" spans="1:24">
      <c r="A165" s="13" t="s">
        <v>668</v>
      </c>
      <c r="B165" s="14" t="s">
        <v>669</v>
      </c>
      <c r="C165" s="15" t="s">
        <v>670</v>
      </c>
      <c r="D165" s="16"/>
      <c r="E165" s="17">
        <v>40560</v>
      </c>
      <c r="F165" s="18"/>
      <c r="G165" s="19" t="s">
        <v>24</v>
      </c>
      <c r="H165" s="20" t="s">
        <v>54</v>
      </c>
      <c r="I165" s="37" t="s">
        <v>26</v>
      </c>
      <c r="J165" s="19" t="s">
        <v>55</v>
      </c>
      <c r="K165" s="38" t="s">
        <v>28</v>
      </c>
      <c r="L165" s="34">
        <v>1</v>
      </c>
      <c r="M165" s="34">
        <v>2</v>
      </c>
      <c r="N165" s="39" t="s">
        <v>671</v>
      </c>
      <c r="O165" s="39"/>
      <c r="P165" s="39"/>
      <c r="Q165" s="44"/>
      <c r="R165" s="44"/>
      <c r="S165" s="34">
        <v>1</v>
      </c>
      <c r="T165" s="34">
        <v>2</v>
      </c>
      <c r="U165" s="39"/>
      <c r="V165" s="34">
        <v>1</v>
      </c>
      <c r="W165" s="34">
        <v>2</v>
      </c>
      <c r="X165" s="39"/>
    </row>
    <row r="166" ht="267.75" spans="1:24">
      <c r="A166" s="24" t="s">
        <v>672</v>
      </c>
      <c r="B166" s="14" t="s">
        <v>673</v>
      </c>
      <c r="C166" s="15" t="s">
        <v>674</v>
      </c>
      <c r="D166" s="16"/>
      <c r="E166" s="12">
        <v>42872</v>
      </c>
      <c r="F166" s="18"/>
      <c r="G166" s="25" t="s">
        <v>24</v>
      </c>
      <c r="H166" s="26" t="s">
        <v>54</v>
      </c>
      <c r="I166" s="40" t="s">
        <v>26</v>
      </c>
      <c r="J166" s="25" t="s">
        <v>55</v>
      </c>
      <c r="K166" s="41" t="s">
        <v>28</v>
      </c>
      <c r="L166" s="34">
        <v>1</v>
      </c>
      <c r="M166" s="34">
        <v>2</v>
      </c>
      <c r="N166" s="39" t="s">
        <v>675</v>
      </c>
      <c r="O166" s="39"/>
      <c r="P166" s="39"/>
      <c r="Q166" s="44"/>
      <c r="R166" s="44"/>
      <c r="S166" s="34">
        <v>1</v>
      </c>
      <c r="T166" s="34">
        <v>2</v>
      </c>
      <c r="U166" s="39"/>
      <c r="V166" s="34">
        <v>1</v>
      </c>
      <c r="W166" s="34">
        <v>2</v>
      </c>
      <c r="X166" s="39"/>
    </row>
    <row r="167" ht="255" spans="1:24">
      <c r="A167" s="13" t="s">
        <v>676</v>
      </c>
      <c r="B167" s="14" t="s">
        <v>677</v>
      </c>
      <c r="C167" s="15" t="s">
        <v>678</v>
      </c>
      <c r="D167" s="16"/>
      <c r="E167" s="17">
        <v>42872</v>
      </c>
      <c r="F167" s="18"/>
      <c r="G167" s="19" t="s">
        <v>24</v>
      </c>
      <c r="H167" s="20" t="s">
        <v>54</v>
      </c>
      <c r="I167" s="37" t="s">
        <v>26</v>
      </c>
      <c r="J167" s="19" t="s">
        <v>55</v>
      </c>
      <c r="K167" s="38" t="s">
        <v>28</v>
      </c>
      <c r="L167" s="34">
        <v>1</v>
      </c>
      <c r="M167" s="34">
        <v>2</v>
      </c>
      <c r="N167" s="39" t="s">
        <v>679</v>
      </c>
      <c r="O167" s="39"/>
      <c r="P167" s="39"/>
      <c r="Q167" s="44"/>
      <c r="R167" s="44"/>
      <c r="S167" s="34">
        <v>1</v>
      </c>
      <c r="T167" s="34">
        <v>2</v>
      </c>
      <c r="U167" s="39"/>
      <c r="V167" s="34">
        <v>1</v>
      </c>
      <c r="W167" s="34">
        <v>2</v>
      </c>
      <c r="X167" s="39"/>
    </row>
    <row r="168" ht="89.25" spans="1:24">
      <c r="A168" s="13" t="s">
        <v>680</v>
      </c>
      <c r="B168" s="14" t="s">
        <v>681</v>
      </c>
      <c r="C168" s="15" t="s">
        <v>682</v>
      </c>
      <c r="D168" s="16"/>
      <c r="E168" s="17">
        <v>42639</v>
      </c>
      <c r="F168" s="18"/>
      <c r="G168" s="19" t="s">
        <v>24</v>
      </c>
      <c r="H168" s="20" t="s">
        <v>54</v>
      </c>
      <c r="I168" s="37" t="s">
        <v>26</v>
      </c>
      <c r="J168" s="19" t="s">
        <v>55</v>
      </c>
      <c r="K168" s="38" t="s">
        <v>28</v>
      </c>
      <c r="L168" s="34">
        <v>1</v>
      </c>
      <c r="M168" s="34">
        <v>2</v>
      </c>
      <c r="N168" s="39" t="s">
        <v>683</v>
      </c>
      <c r="O168" s="39"/>
      <c r="P168" s="39"/>
      <c r="Q168" s="44"/>
      <c r="R168" s="44"/>
      <c r="S168" s="34">
        <v>1</v>
      </c>
      <c r="T168" s="34">
        <v>2</v>
      </c>
      <c r="U168" s="39"/>
      <c r="V168" s="34">
        <v>1</v>
      </c>
      <c r="W168" s="34">
        <v>2</v>
      </c>
      <c r="X168" s="39"/>
    </row>
    <row r="169" ht="76.5" spans="1:24">
      <c r="A169" s="13" t="s">
        <v>684</v>
      </c>
      <c r="B169" s="14" t="s">
        <v>685</v>
      </c>
      <c r="C169" s="15" t="s">
        <v>686</v>
      </c>
      <c r="D169" s="16"/>
      <c r="E169" s="17">
        <v>41534</v>
      </c>
      <c r="F169" s="18"/>
      <c r="G169" s="19" t="s">
        <v>24</v>
      </c>
      <c r="H169" s="20" t="s">
        <v>54</v>
      </c>
      <c r="I169" s="37" t="s">
        <v>26</v>
      </c>
      <c r="J169" s="19" t="s">
        <v>55</v>
      </c>
      <c r="K169" s="38" t="s">
        <v>28</v>
      </c>
      <c r="L169" s="34">
        <v>1</v>
      </c>
      <c r="M169" s="34">
        <v>2</v>
      </c>
      <c r="N169" s="39" t="s">
        <v>687</v>
      </c>
      <c r="O169" s="39"/>
      <c r="P169" s="39"/>
      <c r="Q169" s="44"/>
      <c r="R169" s="44"/>
      <c r="S169" s="34">
        <v>1</v>
      </c>
      <c r="T169" s="34">
        <v>2</v>
      </c>
      <c r="U169" s="39"/>
      <c r="V169" s="34">
        <v>1</v>
      </c>
      <c r="W169" s="34">
        <v>2</v>
      </c>
      <c r="X169" s="39"/>
    </row>
    <row r="170" ht="28.5" spans="1:24">
      <c r="A170" s="13" t="s">
        <v>688</v>
      </c>
      <c r="B170" s="14" t="s">
        <v>689</v>
      </c>
      <c r="C170" s="15" t="s">
        <v>690</v>
      </c>
      <c r="D170" s="16"/>
      <c r="E170" s="17">
        <v>41535</v>
      </c>
      <c r="F170" s="18"/>
      <c r="G170" s="19" t="s">
        <v>24</v>
      </c>
      <c r="H170" s="20" t="s">
        <v>54</v>
      </c>
      <c r="I170" s="37" t="s">
        <v>26</v>
      </c>
      <c r="J170" s="19" t="s">
        <v>55</v>
      </c>
      <c r="K170" s="38" t="s">
        <v>28</v>
      </c>
      <c r="L170" s="34">
        <v>1</v>
      </c>
      <c r="M170" s="34">
        <v>2</v>
      </c>
      <c r="N170" s="39" t="s">
        <v>691</v>
      </c>
      <c r="O170" s="39"/>
      <c r="P170" s="39"/>
      <c r="Q170" s="44"/>
      <c r="R170" s="44"/>
      <c r="S170" s="34">
        <v>1</v>
      </c>
      <c r="T170" s="34">
        <v>2</v>
      </c>
      <c r="U170" s="39"/>
      <c r="V170" s="34">
        <v>1</v>
      </c>
      <c r="W170" s="34">
        <v>2</v>
      </c>
      <c r="X170" s="39"/>
    </row>
    <row r="171" ht="63.75" spans="1:24">
      <c r="A171" s="13" t="s">
        <v>692</v>
      </c>
      <c r="B171" s="14" t="s">
        <v>693</v>
      </c>
      <c r="C171" s="15" t="s">
        <v>694</v>
      </c>
      <c r="D171" s="16"/>
      <c r="E171" s="17">
        <v>41307</v>
      </c>
      <c r="F171" s="18"/>
      <c r="G171" s="19" t="s">
        <v>24</v>
      </c>
      <c r="H171" s="20" t="s">
        <v>54</v>
      </c>
      <c r="I171" s="37" t="s">
        <v>26</v>
      </c>
      <c r="J171" s="19" t="s">
        <v>55</v>
      </c>
      <c r="K171" s="38" t="s">
        <v>28</v>
      </c>
      <c r="L171" s="34">
        <v>1</v>
      </c>
      <c r="M171" s="34">
        <v>2</v>
      </c>
      <c r="N171" s="39" t="s">
        <v>695</v>
      </c>
      <c r="O171" s="39"/>
      <c r="P171" s="39"/>
      <c r="Q171" s="44"/>
      <c r="R171" s="44"/>
      <c r="S171" s="34">
        <v>1</v>
      </c>
      <c r="T171" s="34">
        <v>2</v>
      </c>
      <c r="U171" s="39"/>
      <c r="V171" s="34">
        <v>1</v>
      </c>
      <c r="W171" s="34">
        <v>2</v>
      </c>
      <c r="X171" s="39"/>
    </row>
  </sheetData>
  <conditionalFormatting sqref="A2">
    <cfRule type="duplicateValues" dxfId="0" priority="8"/>
  </conditionalFormatting>
  <conditionalFormatting sqref="A10">
    <cfRule type="duplicateValues" dxfId="0" priority="7"/>
  </conditionalFormatting>
  <conditionalFormatting sqref="A11">
    <cfRule type="duplicateValues" dxfId="0" priority="6"/>
  </conditionalFormatting>
  <conditionalFormatting sqref="A15">
    <cfRule type="duplicateValues" dxfId="0" priority="157"/>
  </conditionalFormatting>
  <conditionalFormatting sqref="A17">
    <cfRule type="duplicateValues" dxfId="0" priority="9"/>
  </conditionalFormatting>
  <conditionalFormatting sqref="A21">
    <cfRule type="duplicateValues" dxfId="0" priority="5"/>
  </conditionalFormatting>
  <conditionalFormatting sqref="A23">
    <cfRule type="duplicateValues" dxfId="0" priority="4"/>
  </conditionalFormatting>
  <conditionalFormatting sqref="A24">
    <cfRule type="duplicateValues" dxfId="0" priority="3"/>
  </conditionalFormatting>
  <conditionalFormatting sqref="A25">
    <cfRule type="duplicateValues" dxfId="0" priority="154"/>
  </conditionalFormatting>
  <conditionalFormatting sqref="A26">
    <cfRule type="duplicateValues" dxfId="0" priority="153"/>
  </conditionalFormatting>
  <conditionalFormatting sqref="A27">
    <cfRule type="duplicateValues" dxfId="0" priority="152"/>
  </conditionalFormatting>
  <conditionalFormatting sqref="A28">
    <cfRule type="duplicateValues" dxfId="0" priority="151"/>
  </conditionalFormatting>
  <conditionalFormatting sqref="A29">
    <cfRule type="duplicateValues" dxfId="0" priority="1"/>
  </conditionalFormatting>
  <conditionalFormatting sqref="A30">
    <cfRule type="duplicateValues" dxfId="0" priority="150"/>
  </conditionalFormatting>
  <conditionalFormatting sqref="A31">
    <cfRule type="duplicateValues" dxfId="0" priority="149"/>
  </conditionalFormatting>
  <conditionalFormatting sqref="A32">
    <cfRule type="duplicateValues" dxfId="0" priority="148"/>
  </conditionalFormatting>
  <conditionalFormatting sqref="A33">
    <cfRule type="duplicateValues" dxfId="0" priority="147"/>
  </conditionalFormatting>
  <conditionalFormatting sqref="A34">
    <cfRule type="duplicateValues" dxfId="0" priority="146"/>
  </conditionalFormatting>
  <conditionalFormatting sqref="A35">
    <cfRule type="duplicateValues" dxfId="0" priority="145"/>
  </conditionalFormatting>
  <conditionalFormatting sqref="A36">
    <cfRule type="duplicateValues" dxfId="0" priority="144"/>
  </conditionalFormatting>
  <conditionalFormatting sqref="A37">
    <cfRule type="duplicateValues" dxfId="0" priority="143"/>
  </conditionalFormatting>
  <conditionalFormatting sqref="A38">
    <cfRule type="duplicateValues" dxfId="0" priority="11"/>
  </conditionalFormatting>
  <conditionalFormatting sqref="A39">
    <cfRule type="duplicateValues" dxfId="0" priority="142"/>
  </conditionalFormatting>
  <conditionalFormatting sqref="A40">
    <cfRule type="duplicateValues" dxfId="0" priority="141"/>
  </conditionalFormatting>
  <conditionalFormatting sqref="A41">
    <cfRule type="duplicateValues" dxfId="0" priority="140"/>
  </conditionalFormatting>
  <conditionalFormatting sqref="A42">
    <cfRule type="duplicateValues" dxfId="0" priority="139"/>
  </conditionalFormatting>
  <conditionalFormatting sqref="A43">
    <cfRule type="duplicateValues" dxfId="0" priority="138"/>
  </conditionalFormatting>
  <conditionalFormatting sqref="A44">
    <cfRule type="duplicateValues" dxfId="0" priority="137"/>
  </conditionalFormatting>
  <conditionalFormatting sqref="A45">
    <cfRule type="duplicateValues" dxfId="0" priority="136"/>
  </conditionalFormatting>
  <conditionalFormatting sqref="A46">
    <cfRule type="duplicateValues" dxfId="0" priority="135"/>
  </conditionalFormatting>
  <conditionalFormatting sqref="A47">
    <cfRule type="duplicateValues" dxfId="0" priority="134"/>
  </conditionalFormatting>
  <conditionalFormatting sqref="A48">
    <cfRule type="duplicateValues" dxfId="0" priority="133"/>
  </conditionalFormatting>
  <conditionalFormatting sqref="A49">
    <cfRule type="duplicateValues" dxfId="0" priority="132"/>
  </conditionalFormatting>
  <conditionalFormatting sqref="A50">
    <cfRule type="duplicateValues" dxfId="0" priority="131"/>
  </conditionalFormatting>
  <conditionalFormatting sqref="A51">
    <cfRule type="duplicateValues" dxfId="0" priority="130"/>
  </conditionalFormatting>
  <conditionalFormatting sqref="A52">
    <cfRule type="duplicateValues" dxfId="0" priority="129"/>
  </conditionalFormatting>
  <conditionalFormatting sqref="A53">
    <cfRule type="duplicateValues" dxfId="0" priority="128"/>
  </conditionalFormatting>
  <conditionalFormatting sqref="A54">
    <cfRule type="duplicateValues" dxfId="0" priority="127"/>
  </conditionalFormatting>
  <conditionalFormatting sqref="A55">
    <cfRule type="duplicateValues" dxfId="0" priority="126"/>
  </conditionalFormatting>
  <conditionalFormatting sqref="A56">
    <cfRule type="duplicateValues" dxfId="0" priority="125"/>
  </conditionalFormatting>
  <conditionalFormatting sqref="A57">
    <cfRule type="duplicateValues" dxfId="0" priority="124"/>
  </conditionalFormatting>
  <conditionalFormatting sqref="A58">
    <cfRule type="duplicateValues" dxfId="0" priority="123"/>
  </conditionalFormatting>
  <conditionalFormatting sqref="A59">
    <cfRule type="duplicateValues" dxfId="0" priority="122"/>
  </conditionalFormatting>
  <conditionalFormatting sqref="A60">
    <cfRule type="duplicateValues" dxfId="0" priority="121"/>
  </conditionalFormatting>
  <conditionalFormatting sqref="A61">
    <cfRule type="duplicateValues" dxfId="0" priority="2"/>
  </conditionalFormatting>
  <conditionalFormatting sqref="A62">
    <cfRule type="duplicateValues" dxfId="0" priority="120"/>
  </conditionalFormatting>
  <conditionalFormatting sqref="A63">
    <cfRule type="duplicateValues" dxfId="0" priority="119"/>
  </conditionalFormatting>
  <conditionalFormatting sqref="A64">
    <cfRule type="duplicateValues" dxfId="0" priority="118"/>
  </conditionalFormatting>
  <conditionalFormatting sqref="A65">
    <cfRule type="duplicateValues" dxfId="0" priority="156"/>
  </conditionalFormatting>
  <conditionalFormatting sqref="A66">
    <cfRule type="duplicateValues" dxfId="0" priority="117"/>
  </conditionalFormatting>
  <conditionalFormatting sqref="A67">
    <cfRule type="duplicateValues" dxfId="0" priority="116"/>
  </conditionalFormatting>
  <conditionalFormatting sqref="A68">
    <cfRule type="duplicateValues" dxfId="0" priority="12"/>
  </conditionalFormatting>
  <conditionalFormatting sqref="A69">
    <cfRule type="duplicateValues" dxfId="0" priority="115"/>
  </conditionalFormatting>
  <conditionalFormatting sqref="A70">
    <cfRule type="duplicateValues" dxfId="0" priority="114"/>
  </conditionalFormatting>
  <conditionalFormatting sqref="A71">
    <cfRule type="duplicateValues" dxfId="0" priority="113"/>
  </conditionalFormatting>
  <conditionalFormatting sqref="A72">
    <cfRule type="duplicateValues" dxfId="0" priority="112"/>
  </conditionalFormatting>
  <conditionalFormatting sqref="A73">
    <cfRule type="duplicateValues" dxfId="0" priority="111"/>
  </conditionalFormatting>
  <conditionalFormatting sqref="A74">
    <cfRule type="duplicateValues" dxfId="0" priority="110"/>
  </conditionalFormatting>
  <conditionalFormatting sqref="A75">
    <cfRule type="duplicateValues" dxfId="0" priority="109"/>
  </conditionalFormatting>
  <conditionalFormatting sqref="A76">
    <cfRule type="duplicateValues" dxfId="0" priority="108"/>
  </conditionalFormatting>
  <conditionalFormatting sqref="A77">
    <cfRule type="duplicateValues" dxfId="0" priority="107"/>
  </conditionalFormatting>
  <conditionalFormatting sqref="A78">
    <cfRule type="duplicateValues" dxfId="0" priority="106"/>
  </conditionalFormatting>
  <conditionalFormatting sqref="A79">
    <cfRule type="duplicateValues" dxfId="0" priority="105"/>
  </conditionalFormatting>
  <conditionalFormatting sqref="A80">
    <cfRule type="duplicateValues" dxfId="0" priority="104"/>
  </conditionalFormatting>
  <conditionalFormatting sqref="A81">
    <cfRule type="duplicateValues" dxfId="0" priority="13"/>
  </conditionalFormatting>
  <conditionalFormatting sqref="A82">
    <cfRule type="duplicateValues" dxfId="0" priority="103"/>
  </conditionalFormatting>
  <conditionalFormatting sqref="A83">
    <cfRule type="duplicateValues" dxfId="0" priority="102"/>
  </conditionalFormatting>
  <conditionalFormatting sqref="A84">
    <cfRule type="duplicateValues" dxfId="0" priority="101"/>
  </conditionalFormatting>
  <conditionalFormatting sqref="A85">
    <cfRule type="duplicateValues" dxfId="0" priority="100"/>
  </conditionalFormatting>
  <conditionalFormatting sqref="A86">
    <cfRule type="duplicateValues" dxfId="0" priority="99"/>
  </conditionalFormatting>
  <conditionalFormatting sqref="A87">
    <cfRule type="duplicateValues" dxfId="0" priority="98"/>
  </conditionalFormatting>
  <conditionalFormatting sqref="A88">
    <cfRule type="duplicateValues" dxfId="0" priority="23"/>
  </conditionalFormatting>
  <conditionalFormatting sqref="A89">
    <cfRule type="duplicateValues" dxfId="0" priority="97"/>
  </conditionalFormatting>
  <conditionalFormatting sqref="A90">
    <cfRule type="duplicateValues" dxfId="0" priority="14"/>
  </conditionalFormatting>
  <conditionalFormatting sqref="A91">
    <cfRule type="duplicateValues" dxfId="0" priority="96"/>
  </conditionalFormatting>
  <conditionalFormatting sqref="A92">
    <cfRule type="duplicateValues" dxfId="0" priority="95"/>
  </conditionalFormatting>
  <conditionalFormatting sqref="A93">
    <cfRule type="duplicateValues" dxfId="0" priority="15"/>
  </conditionalFormatting>
  <conditionalFormatting sqref="A94">
    <cfRule type="duplicateValues" dxfId="0" priority="94"/>
  </conditionalFormatting>
  <conditionalFormatting sqref="A95">
    <cfRule type="duplicateValues" dxfId="0" priority="93"/>
  </conditionalFormatting>
  <conditionalFormatting sqref="A96">
    <cfRule type="duplicateValues" dxfId="0" priority="92"/>
  </conditionalFormatting>
  <conditionalFormatting sqref="A97">
    <cfRule type="duplicateValues" dxfId="0" priority="91"/>
  </conditionalFormatting>
  <conditionalFormatting sqref="A98">
    <cfRule type="duplicateValues" dxfId="0" priority="90"/>
  </conditionalFormatting>
  <conditionalFormatting sqref="A99">
    <cfRule type="duplicateValues" dxfId="0" priority="89"/>
  </conditionalFormatting>
  <conditionalFormatting sqref="A100">
    <cfRule type="duplicateValues" dxfId="0" priority="88"/>
  </conditionalFormatting>
  <conditionalFormatting sqref="A101">
    <cfRule type="duplicateValues" dxfId="0" priority="16"/>
  </conditionalFormatting>
  <conditionalFormatting sqref="A102">
    <cfRule type="duplicateValues" dxfId="0" priority="87"/>
  </conditionalFormatting>
  <conditionalFormatting sqref="A103">
    <cfRule type="duplicateValues" dxfId="0" priority="86"/>
  </conditionalFormatting>
  <conditionalFormatting sqref="A104">
    <cfRule type="duplicateValues" dxfId="0" priority="85"/>
  </conditionalFormatting>
  <conditionalFormatting sqref="A105">
    <cfRule type="duplicateValues" dxfId="0" priority="84"/>
  </conditionalFormatting>
  <conditionalFormatting sqref="A106">
    <cfRule type="duplicateValues" dxfId="0" priority="83"/>
  </conditionalFormatting>
  <conditionalFormatting sqref="A107">
    <cfRule type="duplicateValues" dxfId="0" priority="82"/>
  </conditionalFormatting>
  <conditionalFormatting sqref="A108">
    <cfRule type="duplicateValues" dxfId="0" priority="17"/>
  </conditionalFormatting>
  <conditionalFormatting sqref="A109">
    <cfRule type="duplicateValues" dxfId="0" priority="81"/>
  </conditionalFormatting>
  <conditionalFormatting sqref="A110">
    <cfRule type="duplicateValues" dxfId="0" priority="80"/>
  </conditionalFormatting>
  <conditionalFormatting sqref="A111">
    <cfRule type="duplicateValues" dxfId="0" priority="79"/>
  </conditionalFormatting>
  <conditionalFormatting sqref="A112">
    <cfRule type="duplicateValues" dxfId="0" priority="78"/>
  </conditionalFormatting>
  <conditionalFormatting sqref="A113">
    <cfRule type="duplicateValues" dxfId="0" priority="77"/>
  </conditionalFormatting>
  <conditionalFormatting sqref="A114">
    <cfRule type="duplicateValues" dxfId="0" priority="76"/>
  </conditionalFormatting>
  <conditionalFormatting sqref="A115">
    <cfRule type="duplicateValues" dxfId="0" priority="75"/>
  </conditionalFormatting>
  <conditionalFormatting sqref="A116">
    <cfRule type="duplicateValues" dxfId="0" priority="74"/>
  </conditionalFormatting>
  <conditionalFormatting sqref="A117">
    <cfRule type="duplicateValues" dxfId="0" priority="73"/>
  </conditionalFormatting>
  <conditionalFormatting sqref="A118">
    <cfRule type="duplicateValues" dxfId="0" priority="72"/>
  </conditionalFormatting>
  <conditionalFormatting sqref="A119">
    <cfRule type="duplicateValues" dxfId="0" priority="71"/>
  </conditionalFormatting>
  <conditionalFormatting sqref="A120">
    <cfRule type="duplicateValues" dxfId="0" priority="70"/>
  </conditionalFormatting>
  <conditionalFormatting sqref="A121">
    <cfRule type="duplicateValues" dxfId="0" priority="69"/>
  </conditionalFormatting>
  <conditionalFormatting sqref="A122">
    <cfRule type="duplicateValues" dxfId="0" priority="68"/>
  </conditionalFormatting>
  <conditionalFormatting sqref="A123">
    <cfRule type="duplicateValues" dxfId="0" priority="67"/>
  </conditionalFormatting>
  <conditionalFormatting sqref="A124">
    <cfRule type="duplicateValues" dxfId="0" priority="66"/>
  </conditionalFormatting>
  <conditionalFormatting sqref="A125">
    <cfRule type="duplicateValues" dxfId="0" priority="65"/>
  </conditionalFormatting>
  <conditionalFormatting sqref="A126">
    <cfRule type="duplicateValues" dxfId="0" priority="64"/>
  </conditionalFormatting>
  <conditionalFormatting sqref="A127">
    <cfRule type="duplicateValues" dxfId="0" priority="63"/>
  </conditionalFormatting>
  <conditionalFormatting sqref="C127">
    <cfRule type="duplicateValues" dxfId="0" priority="10"/>
  </conditionalFormatting>
  <conditionalFormatting sqref="A128">
    <cfRule type="duplicateValues" dxfId="0" priority="62"/>
  </conditionalFormatting>
  <conditionalFormatting sqref="A129">
    <cfRule type="duplicateValues" dxfId="0" priority="61"/>
  </conditionalFormatting>
  <conditionalFormatting sqref="A130">
    <cfRule type="duplicateValues" dxfId="0" priority="60"/>
  </conditionalFormatting>
  <conditionalFormatting sqref="A131">
    <cfRule type="duplicateValues" dxfId="0" priority="59"/>
  </conditionalFormatting>
  <conditionalFormatting sqref="A132">
    <cfRule type="duplicateValues" dxfId="0" priority="58"/>
  </conditionalFormatting>
  <conditionalFormatting sqref="A133">
    <cfRule type="duplicateValues" dxfId="0" priority="57"/>
  </conditionalFormatting>
  <conditionalFormatting sqref="A134">
    <cfRule type="duplicateValues" dxfId="0" priority="56"/>
  </conditionalFormatting>
  <conditionalFormatting sqref="A135">
    <cfRule type="duplicateValues" dxfId="0" priority="55"/>
  </conditionalFormatting>
  <conditionalFormatting sqref="A136">
    <cfRule type="duplicateValues" dxfId="0" priority="54"/>
  </conditionalFormatting>
  <conditionalFormatting sqref="A137">
    <cfRule type="duplicateValues" dxfId="0" priority="53"/>
  </conditionalFormatting>
  <conditionalFormatting sqref="A138">
    <cfRule type="duplicateValues" dxfId="0" priority="18"/>
  </conditionalFormatting>
  <conditionalFormatting sqref="A139">
    <cfRule type="duplicateValues" dxfId="0" priority="52"/>
  </conditionalFormatting>
  <conditionalFormatting sqref="A140">
    <cfRule type="duplicateValues" dxfId="0" priority="51"/>
  </conditionalFormatting>
  <conditionalFormatting sqref="A141">
    <cfRule type="duplicateValues" dxfId="0" priority="50"/>
  </conditionalFormatting>
  <conditionalFormatting sqref="A142">
    <cfRule type="duplicateValues" dxfId="0" priority="49"/>
  </conditionalFormatting>
  <conditionalFormatting sqref="A143">
    <cfRule type="duplicateValues" dxfId="0" priority="48"/>
  </conditionalFormatting>
  <conditionalFormatting sqref="A144">
    <cfRule type="duplicateValues" dxfId="0" priority="47"/>
  </conditionalFormatting>
  <conditionalFormatting sqref="A145">
    <cfRule type="duplicateValues" dxfId="0" priority="46"/>
  </conditionalFormatting>
  <conditionalFormatting sqref="A146">
    <cfRule type="duplicateValues" dxfId="0" priority="45"/>
  </conditionalFormatting>
  <conditionalFormatting sqref="A147">
    <cfRule type="duplicateValues" dxfId="0" priority="44"/>
  </conditionalFormatting>
  <conditionalFormatting sqref="A148">
    <cfRule type="duplicateValues" dxfId="0" priority="20"/>
  </conditionalFormatting>
  <conditionalFormatting sqref="A149">
    <cfRule type="duplicateValues" dxfId="0" priority="19"/>
  </conditionalFormatting>
  <conditionalFormatting sqref="A150">
    <cfRule type="duplicateValues" dxfId="0" priority="43"/>
  </conditionalFormatting>
  <conditionalFormatting sqref="A151">
    <cfRule type="duplicateValues" dxfId="0" priority="42"/>
  </conditionalFormatting>
  <conditionalFormatting sqref="A152">
    <cfRule type="duplicateValues" dxfId="0" priority="41"/>
  </conditionalFormatting>
  <conditionalFormatting sqref="A153">
    <cfRule type="duplicateValues" dxfId="0" priority="40"/>
  </conditionalFormatting>
  <conditionalFormatting sqref="A154">
    <cfRule type="duplicateValues" dxfId="0" priority="39"/>
  </conditionalFormatting>
  <conditionalFormatting sqref="A155">
    <cfRule type="duplicateValues" dxfId="0" priority="38"/>
  </conditionalFormatting>
  <conditionalFormatting sqref="A156">
    <cfRule type="duplicateValues" dxfId="0" priority="37"/>
  </conditionalFormatting>
  <conditionalFormatting sqref="A157">
    <cfRule type="duplicateValues" dxfId="0" priority="36"/>
  </conditionalFormatting>
  <conditionalFormatting sqref="A158">
    <cfRule type="duplicateValues" dxfId="0" priority="35"/>
  </conditionalFormatting>
  <conditionalFormatting sqref="A159">
    <cfRule type="duplicateValues" dxfId="0" priority="34"/>
  </conditionalFormatting>
  <conditionalFormatting sqref="A160">
    <cfRule type="duplicateValues" dxfId="0" priority="33"/>
  </conditionalFormatting>
  <conditionalFormatting sqref="A161">
    <cfRule type="duplicateValues" dxfId="0" priority="32"/>
  </conditionalFormatting>
  <conditionalFormatting sqref="A162">
    <cfRule type="duplicateValues" dxfId="0" priority="31"/>
  </conditionalFormatting>
  <conditionalFormatting sqref="A163">
    <cfRule type="duplicateValues" dxfId="0" priority="30"/>
  </conditionalFormatting>
  <conditionalFormatting sqref="A164">
    <cfRule type="duplicateValues" dxfId="0" priority="22"/>
  </conditionalFormatting>
  <conditionalFormatting sqref="A165">
    <cfRule type="duplicateValues" dxfId="0" priority="21"/>
  </conditionalFormatting>
  <conditionalFormatting sqref="A166">
    <cfRule type="duplicateValues" dxfId="0" priority="29"/>
  </conditionalFormatting>
  <conditionalFormatting sqref="A167">
    <cfRule type="duplicateValues" dxfId="0" priority="28"/>
  </conditionalFormatting>
  <conditionalFormatting sqref="A168">
    <cfRule type="duplicateValues" dxfId="0" priority="27"/>
  </conditionalFormatting>
  <conditionalFormatting sqref="A169">
    <cfRule type="duplicateValues" dxfId="0" priority="26"/>
  </conditionalFormatting>
  <conditionalFormatting sqref="A170">
    <cfRule type="duplicateValues" dxfId="0" priority="25"/>
  </conditionalFormatting>
  <conditionalFormatting sqref="A171">
    <cfRule type="duplicateValues" dxfId="0" priority="24"/>
  </conditionalFormatting>
  <conditionalFormatting sqref="A19:A20">
    <cfRule type="duplicateValues" dxfId="0" priority="155"/>
  </conditionalFormatting>
  <conditionalFormatting sqref="A1 A3:A9 A12:A14 A16 A18 A22">
    <cfRule type="duplicateValues" dxfId="0" priority="15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iregulation-泰国</vt:lpstr>
      <vt:lpstr>字段定义</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yangl</dc:creator>
  <cp:lastModifiedBy>Administrator</cp:lastModifiedBy>
  <dcterms:created xsi:type="dcterms:W3CDTF">2023-11-08T03:00:00Z</dcterms:created>
  <dcterms:modified xsi:type="dcterms:W3CDTF">2024-07-05T03:19:05Z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4E5C9ED31CAF4A6FBC6E71057AFCC09C_13</vt:lpwstr>
  </property>
  <property fmtid="{D5CDD505-2E9C-101B-9397-08002B2CF9AE}" pid="3" name="KSOProductBuildVer">
    <vt:lpwstr>2052-12.1.0.16388</vt:lpwstr>
  </property>
</Properties>
</file>